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ＩＴ\Ｒ６年度\(08)R6_交付決定・実報報告依頼\03_起案\"/>
    </mc:Choice>
  </mc:AlternateContent>
  <bookViews>
    <workbookView xWindow="0" yWindow="0" windowWidth="23040" windowHeight="9240"/>
  </bookViews>
  <sheets>
    <sheet name="お知らせ" sheetId="6" r:id="rId1"/>
    <sheet name="様式第7 別紙①" sheetId="7" r:id="rId2"/>
    <sheet name="【記載例】様式第7 別紙①" sheetId="8" r:id="rId3"/>
    <sheet name="様式第7 別紙②" sheetId="5" r:id="rId4"/>
  </sheets>
  <definedNames>
    <definedName name="_xlnm.Print_Area" localSheetId="2">'【記載例】様式第7 別紙①'!$A$1:$K$52</definedName>
    <definedName name="_xlnm.Print_Area" localSheetId="1">'様式第7 別紙①'!$A$1:$K$52</definedName>
  </definedNames>
  <calcPr calcId="162913"/>
</workbook>
</file>

<file path=xl/calcChain.xml><?xml version="1.0" encoding="utf-8"?>
<calcChain xmlns="http://schemas.openxmlformats.org/spreadsheetml/2006/main">
  <c r="F49" i="7" l="1"/>
  <c r="E49" i="7"/>
</calcChain>
</file>

<file path=xl/sharedStrings.xml><?xml version="1.0" encoding="utf-8"?>
<sst xmlns="http://schemas.openxmlformats.org/spreadsheetml/2006/main" count="63" uniqueCount="32">
  <si>
    <t>別紙</t>
  </si>
  <si>
    <t>数量</t>
    <rPh sb="0" eb="2">
      <t>スウリョウ</t>
    </rPh>
    <phoneticPr fontId="2"/>
  </si>
  <si>
    <t>１　　　内　　訳</t>
    <rPh sb="4" eb="5">
      <t>ナイ</t>
    </rPh>
    <rPh sb="7" eb="8">
      <t>ヤク</t>
    </rPh>
    <phoneticPr fontId="2"/>
  </si>
  <si>
    <t>円</t>
    <rPh sb="0" eb="1">
      <t>エン</t>
    </rPh>
    <phoneticPr fontId="2"/>
  </si>
  <si>
    <t>納　入
年月日</t>
    <rPh sb="0" eb="1">
      <t>オサム</t>
    </rPh>
    <rPh sb="2" eb="3">
      <t>イレル</t>
    </rPh>
    <rPh sb="4" eb="7">
      <t>ネンガッピ</t>
    </rPh>
    <phoneticPr fontId="2"/>
  </si>
  <si>
    <t>金　　額</t>
    <rPh sb="0" eb="1">
      <t>キン</t>
    </rPh>
    <rPh sb="3" eb="4">
      <t>ガク</t>
    </rPh>
    <phoneticPr fontId="3"/>
  </si>
  <si>
    <t>交　付
決定額</t>
    <rPh sb="0" eb="1">
      <t>コウ</t>
    </rPh>
    <rPh sb="2" eb="3">
      <t>ツキ</t>
    </rPh>
    <rPh sb="4" eb="6">
      <t>ケッテイ</t>
    </rPh>
    <rPh sb="6" eb="7">
      <t>ガク</t>
    </rPh>
    <phoneticPr fontId="3"/>
  </si>
  <si>
    <t>機　器　名</t>
    <rPh sb="0" eb="1">
      <t>キ</t>
    </rPh>
    <rPh sb="2" eb="3">
      <t>ウツワ</t>
    </rPh>
    <rPh sb="4" eb="5">
      <t>メイ</t>
    </rPh>
    <phoneticPr fontId="3"/>
  </si>
  <si>
    <t xml:space="preserve">　　　　 （具体的かつ簡潔に記載すること。）  </t>
    <rPh sb="11" eb="13">
      <t>カンケツ</t>
    </rPh>
    <phoneticPr fontId="3"/>
  </si>
  <si>
    <t>合　　　　計</t>
    <rPh sb="0" eb="1">
      <t>ゴウ</t>
    </rPh>
    <rPh sb="5" eb="6">
      <t>ケイ</t>
    </rPh>
    <phoneticPr fontId="3"/>
  </si>
  <si>
    <t xml:space="preserve"> 　 ｶﾗｰﾌﾟﾘﾝﾀ</t>
  </si>
  <si>
    <t xml:space="preserve">  ﾌﾟﾘﾝﾀｹｰﾌﾞﾙ</t>
  </si>
  <si>
    <t>ﾌﾟﾘﾝﾀ切換器</t>
  </si>
  <si>
    <t xml:space="preserve">  ｺﾝﾄﾛｰﾙﾊﾟﾈﾙ</t>
  </si>
  <si>
    <t xml:space="preserve">    ｶﾗｰﾌﾟﾘﾝﾀ</t>
  </si>
  <si>
    <t xml:space="preserve"> …</t>
  </si>
  <si>
    <t>…</t>
    <phoneticPr fontId="2"/>
  </si>
  <si>
    <t>記　載　例</t>
    <rPh sb="0" eb="1">
      <t>キ</t>
    </rPh>
    <rPh sb="2" eb="3">
      <t>ミツル</t>
    </rPh>
    <rPh sb="4" eb="5">
      <t>レイ</t>
    </rPh>
    <phoneticPr fontId="2"/>
  </si>
  <si>
    <t>　　２  ＩＣＴ教育設備を活用した教育の実施状況について</t>
    <rPh sb="17" eb="19">
      <t>キョウイク</t>
    </rPh>
    <rPh sb="20" eb="22">
      <t>ジッシ</t>
    </rPh>
    <rPh sb="22" eb="24">
      <t>ジョウキョウ</t>
    </rPh>
    <phoneticPr fontId="3"/>
  </si>
  <si>
    <t>私立高等学校等IＣT教育設備整備推進事業費補助金
申請学校法人　御担当者　様</t>
    <rPh sb="27" eb="29">
      <t>ガッコウ</t>
    </rPh>
    <rPh sb="32" eb="33">
      <t>ゴ</t>
    </rPh>
    <phoneticPr fontId="2"/>
  </si>
  <si>
    <t>プロジェクター</t>
    <phoneticPr fontId="2"/>
  </si>
  <si>
    <t>電子黒板</t>
    <rPh sb="0" eb="2">
      <t>デンシ</t>
    </rPh>
    <rPh sb="2" eb="4">
      <t>コクバン</t>
    </rPh>
    <phoneticPr fontId="2"/>
  </si>
  <si>
    <r>
      <t xml:space="preserve">
　様式第７　別紙は　・別紙①（内訳）
　　　　　　　　　　　　　・別紙②（実施状況の説明部分）
　に分かれています。
　それぞれに記入を行い、</t>
    </r>
    <r>
      <rPr>
        <b/>
        <u/>
        <sz val="16"/>
        <color theme="1"/>
        <rFont val="ＭＳ Ｐゴシック"/>
        <family val="3"/>
        <charset val="128"/>
        <scheme val="minor"/>
      </rPr>
      <t>両方の提出</t>
    </r>
    <r>
      <rPr>
        <sz val="16"/>
        <color theme="1"/>
        <rFont val="ＭＳ Ｐゴシック"/>
        <family val="3"/>
        <charset val="128"/>
        <scheme val="minor"/>
      </rPr>
      <t xml:space="preserve">が必要です。
　よろしくお願いいたします。
</t>
    </r>
    <rPh sb="2" eb="5">
      <t>ヨウシキダイ</t>
    </rPh>
    <rPh sb="7" eb="9">
      <t>ベッシ</t>
    </rPh>
    <rPh sb="12" eb="14">
      <t>ベッシ</t>
    </rPh>
    <rPh sb="16" eb="18">
      <t>ウチワケ</t>
    </rPh>
    <rPh sb="34" eb="36">
      <t>ベッシ</t>
    </rPh>
    <rPh sb="38" eb="40">
      <t>ジッシ</t>
    </rPh>
    <rPh sb="40" eb="42">
      <t>ジョウキョウ</t>
    </rPh>
    <rPh sb="43" eb="45">
      <t>セツメイ</t>
    </rPh>
    <rPh sb="45" eb="47">
      <t>ブブン</t>
    </rPh>
    <rPh sb="51" eb="52">
      <t>ワ</t>
    </rPh>
    <rPh sb="66" eb="68">
      <t>キニュウ</t>
    </rPh>
    <rPh sb="69" eb="70">
      <t>オコナ</t>
    </rPh>
    <rPh sb="72" eb="74">
      <t>リョウホウ</t>
    </rPh>
    <rPh sb="75" eb="77">
      <t>テイシュツ</t>
    </rPh>
    <rPh sb="78" eb="80">
      <t>ヒツヨウ</t>
    </rPh>
    <rPh sb="90" eb="91">
      <t>ネガ</t>
    </rPh>
    <phoneticPr fontId="2"/>
  </si>
  <si>
    <t>単価</t>
    <rPh sb="0" eb="2">
      <t>タンカ</t>
    </rPh>
    <phoneticPr fontId="2"/>
  </si>
  <si>
    <t>うち補助
対象経費</t>
    <rPh sb="2" eb="4">
      <t>ホジョ</t>
    </rPh>
    <rPh sb="5" eb="7">
      <t>タイショウ</t>
    </rPh>
    <rPh sb="7" eb="9">
      <t>ケイヒ</t>
    </rPh>
    <phoneticPr fontId="2"/>
  </si>
  <si>
    <t>支　出
年月日</t>
    <rPh sb="0" eb="1">
      <t>シ</t>
    </rPh>
    <rPh sb="2" eb="3">
      <t>イズル</t>
    </rPh>
    <rPh sb="4" eb="5">
      <t>ネン</t>
    </rPh>
    <rPh sb="5" eb="7">
      <t>ガッピ</t>
    </rPh>
    <phoneticPr fontId="2"/>
  </si>
  <si>
    <t>変更内容</t>
    <rPh sb="0" eb="2">
      <t>ヘンコウ</t>
    </rPh>
    <rPh sb="2" eb="4">
      <t>ナイヨウ</t>
    </rPh>
    <phoneticPr fontId="3"/>
  </si>
  <si>
    <t>（注）
１　「機器名」欄は納品書にある機器を全て記載すること。
２　「金額」欄は領収書の金額を記入すること。
３　「納入年月日」欄は、設備を検査の上、納入を確認した年月日を記入
　　（「検査調書」の検査完了日と合致）すること。
４　「補助事業内容変更」欄は、交付申請書と異なるものについて、変更した内容を
　　簡潔に記入すること。なお、その変更について文部科学大臣の承認を受けている
　　場合は、承認年月日及び承認文書番号を付記すること。
５　実績報告書には納入状況が確認できる写真（日付を付記）並びに設備の契約書、
　　納品書、検査調書、請求書及び領収書の写し（納品書、請求書及び領収書は物品
　　供給者作成のもの）各１部を、記載順に別紙に添付すること。</t>
    <phoneticPr fontId="3"/>
  </si>
  <si>
    <t>　　　　　　ＩＣＴ教育設備整備推進事業費）実績報告書 　 　　　　　　</t>
    <rPh sb="9" eb="11">
      <t>キョウイク</t>
    </rPh>
    <rPh sb="11" eb="13">
      <t>セツビ</t>
    </rPh>
    <rPh sb="13" eb="15">
      <t>セイビ</t>
    </rPh>
    <rPh sb="15" eb="17">
      <t>スイシン</t>
    </rPh>
    <rPh sb="17" eb="20">
      <t>ジギョウヒ</t>
    </rPh>
    <rPh sb="21" eb="23">
      <t>ジッセキ</t>
    </rPh>
    <rPh sb="23" eb="26">
      <t>ホウコクショ</t>
    </rPh>
    <phoneticPr fontId="3"/>
  </si>
  <si>
    <t>5.2.14</t>
  </si>
  <si>
    <t>5.2.20</t>
    <phoneticPr fontId="2"/>
  </si>
  <si>
    <t>　　　　　　令和６年度私立大学等研究設備整備費等補助金（私立高等学校等</t>
    <rPh sb="6" eb="7">
      <t>レイ</t>
    </rPh>
    <rPh sb="7" eb="8">
      <t>ワ</t>
    </rPh>
    <rPh sb="9" eb="11">
      <t>ネンド</t>
    </rPh>
    <rPh sb="11" eb="13">
      <t>シリツ</t>
    </rPh>
    <rPh sb="13" eb="16">
      <t>ダイガクナド</t>
    </rPh>
    <rPh sb="16" eb="18">
      <t>ケンキュウ</t>
    </rPh>
    <rPh sb="18" eb="20">
      <t>セツビ</t>
    </rPh>
    <rPh sb="20" eb="24">
      <t>セイビヒナド</t>
    </rPh>
    <rPh sb="24" eb="27">
      <t>ホジョキン</t>
    </rPh>
    <rPh sb="28" eb="30">
      <t>シリツ</t>
    </rPh>
    <rPh sb="30" eb="32">
      <t>コウトウ</t>
    </rPh>
    <rPh sb="32" eb="34">
      <t>ガッコウ</t>
    </rPh>
    <rPh sb="34" eb="35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</si>
</sst>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Border="1">
      <alignment vertical="center"/>
    </xf>
    <xf numFmtId="0" fontId="1" fillId="0" borderId="0" xfId="2" applyBorder="1" applyAlignment="1">
      <alignment vertical="center"/>
    </xf>
    <xf numFmtId="38" fontId="9" fillId="0" borderId="0" xfId="1" applyFont="1">
      <alignment vertical="center"/>
    </xf>
    <xf numFmtId="38" fontId="10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9" fillId="0" borderId="0" xfId="1" applyFont="1" applyAlignment="1">
      <alignment horizontal="center" vertical="center"/>
    </xf>
    <xf numFmtId="38" fontId="9" fillId="0" borderId="3" xfId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2" xfId="1" applyFont="1" applyBorder="1" applyAlignment="1">
      <alignment vertical="center"/>
    </xf>
    <xf numFmtId="38" fontId="9" fillId="0" borderId="0" xfId="1" applyFont="1" applyBorder="1">
      <alignment vertical="center"/>
    </xf>
    <xf numFmtId="38" fontId="9" fillId="0" borderId="11" xfId="1" applyFont="1" applyBorder="1">
      <alignment vertical="center"/>
    </xf>
    <xf numFmtId="38" fontId="9" fillId="0" borderId="6" xfId="1" applyFont="1" applyBorder="1">
      <alignment vertical="center"/>
    </xf>
    <xf numFmtId="38" fontId="9" fillId="0" borderId="7" xfId="1" applyFont="1" applyBorder="1" applyAlignment="1">
      <alignment vertical="center"/>
    </xf>
    <xf numFmtId="38" fontId="10" fillId="0" borderId="12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14" fillId="0" borderId="0" xfId="1" applyFont="1">
      <alignment vertical="center"/>
    </xf>
    <xf numFmtId="38" fontId="9" fillId="0" borderId="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8" fontId="15" fillId="0" borderId="0" xfId="1" applyFont="1" applyAlignment="1">
      <alignment vertical="center" wrapText="1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13" fillId="0" borderId="17" xfId="1" applyFont="1" applyBorder="1" applyAlignment="1">
      <alignment horizontal="center" vertical="center"/>
    </xf>
    <xf numFmtId="38" fontId="13" fillId="0" borderId="16" xfId="1" applyFont="1" applyBorder="1" applyAlignment="1">
      <alignment horizontal="center" vertical="center"/>
    </xf>
    <xf numFmtId="38" fontId="8" fillId="2" borderId="18" xfId="1" applyFont="1" applyFill="1" applyBorder="1" applyAlignment="1">
      <alignment horizontal="center" vertical="center"/>
    </xf>
    <xf numFmtId="38" fontId="8" fillId="2" borderId="19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21" xfId="1" applyFont="1" applyFill="1" applyBorder="1" applyAlignment="1">
      <alignment horizontal="center" vertical="center"/>
    </xf>
    <xf numFmtId="0" fontId="1" fillId="0" borderId="0" xfId="2" applyAlignment="1">
      <alignment horizontal="right" vertical="center"/>
    </xf>
    <xf numFmtId="0" fontId="1" fillId="0" borderId="0" xfId="2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I6"/>
  <sheetViews>
    <sheetView tabSelected="1" view="pageBreakPreview" zoomScaleNormal="100" zoomScaleSheetLayoutView="100" workbookViewId="0">
      <selection activeCell="K6" sqref="K6"/>
    </sheetView>
  </sheetViews>
  <sheetFormatPr defaultRowHeight="13" x14ac:dyDescent="0.2"/>
  <sheetData>
    <row r="3" spans="2:9" ht="65.25" customHeight="1" x14ac:dyDescent="0.2">
      <c r="B3" s="31" t="s">
        <v>19</v>
      </c>
      <c r="C3" s="31"/>
      <c r="D3" s="31"/>
      <c r="E3" s="31"/>
      <c r="F3" s="31"/>
      <c r="G3" s="31"/>
      <c r="H3" s="31"/>
    </row>
    <row r="5" spans="2:9" ht="13.5" thickBot="1" x14ac:dyDescent="0.25"/>
    <row r="6" spans="2:9" ht="129" customHeight="1" thickBot="1" x14ac:dyDescent="0.25">
      <c r="B6" s="28" t="s">
        <v>22</v>
      </c>
      <c r="C6" s="29"/>
      <c r="D6" s="29"/>
      <c r="E6" s="29"/>
      <c r="F6" s="29"/>
      <c r="G6" s="29"/>
      <c r="H6" s="29"/>
      <c r="I6" s="30"/>
    </row>
  </sheetData>
  <mergeCells count="2">
    <mergeCell ref="B6:I6"/>
    <mergeCell ref="B3:H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"/>
  <sheetViews>
    <sheetView view="pageBreakPreview" zoomScale="70" zoomScaleNormal="55" zoomScaleSheetLayoutView="70" workbookViewId="0">
      <selection activeCell="B5" sqref="B5:J5"/>
    </sheetView>
  </sheetViews>
  <sheetFormatPr defaultRowHeight="13" x14ac:dyDescent="0.2"/>
  <cols>
    <col min="1" max="1" width="5.90625" style="4" customWidth="1"/>
    <col min="2" max="2" width="16.90625" style="4" customWidth="1"/>
    <col min="3" max="4" width="7.26953125" style="4" customWidth="1"/>
    <col min="5" max="6" width="14.6328125" style="4" customWidth="1"/>
    <col min="7" max="8" width="10" style="4" customWidth="1"/>
    <col min="9" max="9" width="14.6328125" style="4" customWidth="1"/>
    <col min="10" max="10" width="17.7265625" style="4" customWidth="1"/>
    <col min="11" max="11" width="6.6328125" style="4" customWidth="1"/>
    <col min="12" max="257" width="9" style="4"/>
    <col min="258" max="258" width="20.6328125" style="4" customWidth="1"/>
    <col min="259" max="259" width="19.6328125" style="4" customWidth="1"/>
    <col min="260" max="260" width="6.26953125" style="4" customWidth="1"/>
    <col min="261" max="261" width="9.7265625" style="4" customWidth="1"/>
    <col min="262" max="262" width="18" style="4" customWidth="1"/>
    <col min="263" max="264" width="13.36328125" style="4" customWidth="1"/>
    <col min="265" max="266" width="11.36328125" style="4" bestFit="1" customWidth="1"/>
    <col min="267" max="513" width="9" style="4"/>
    <col min="514" max="514" width="20.6328125" style="4" customWidth="1"/>
    <col min="515" max="515" width="19.6328125" style="4" customWidth="1"/>
    <col min="516" max="516" width="6.26953125" style="4" customWidth="1"/>
    <col min="517" max="517" width="9.7265625" style="4" customWidth="1"/>
    <col min="518" max="518" width="18" style="4" customWidth="1"/>
    <col min="519" max="520" width="13.36328125" style="4" customWidth="1"/>
    <col min="521" max="522" width="11.36328125" style="4" bestFit="1" customWidth="1"/>
    <col min="523" max="769" width="9" style="4"/>
    <col min="770" max="770" width="20.6328125" style="4" customWidth="1"/>
    <col min="771" max="771" width="19.6328125" style="4" customWidth="1"/>
    <col min="772" max="772" width="6.26953125" style="4" customWidth="1"/>
    <col min="773" max="773" width="9.7265625" style="4" customWidth="1"/>
    <col min="774" max="774" width="18" style="4" customWidth="1"/>
    <col min="775" max="776" width="13.36328125" style="4" customWidth="1"/>
    <col min="777" max="778" width="11.36328125" style="4" bestFit="1" customWidth="1"/>
    <col min="779" max="1025" width="9" style="4"/>
    <col min="1026" max="1026" width="20.6328125" style="4" customWidth="1"/>
    <col min="1027" max="1027" width="19.6328125" style="4" customWidth="1"/>
    <col min="1028" max="1028" width="6.26953125" style="4" customWidth="1"/>
    <col min="1029" max="1029" width="9.7265625" style="4" customWidth="1"/>
    <col min="1030" max="1030" width="18" style="4" customWidth="1"/>
    <col min="1031" max="1032" width="13.36328125" style="4" customWidth="1"/>
    <col min="1033" max="1034" width="11.36328125" style="4" bestFit="1" customWidth="1"/>
    <col min="1035" max="1281" width="9" style="4"/>
    <col min="1282" max="1282" width="20.6328125" style="4" customWidth="1"/>
    <col min="1283" max="1283" width="19.6328125" style="4" customWidth="1"/>
    <col min="1284" max="1284" width="6.26953125" style="4" customWidth="1"/>
    <col min="1285" max="1285" width="9.7265625" style="4" customWidth="1"/>
    <col min="1286" max="1286" width="18" style="4" customWidth="1"/>
    <col min="1287" max="1288" width="13.36328125" style="4" customWidth="1"/>
    <col min="1289" max="1290" width="11.36328125" style="4" bestFit="1" customWidth="1"/>
    <col min="1291" max="1537" width="9" style="4"/>
    <col min="1538" max="1538" width="20.6328125" style="4" customWidth="1"/>
    <col min="1539" max="1539" width="19.6328125" style="4" customWidth="1"/>
    <col min="1540" max="1540" width="6.26953125" style="4" customWidth="1"/>
    <col min="1541" max="1541" width="9.7265625" style="4" customWidth="1"/>
    <col min="1542" max="1542" width="18" style="4" customWidth="1"/>
    <col min="1543" max="1544" width="13.36328125" style="4" customWidth="1"/>
    <col min="1545" max="1546" width="11.36328125" style="4" bestFit="1" customWidth="1"/>
    <col min="1547" max="1793" width="9" style="4"/>
    <col min="1794" max="1794" width="20.6328125" style="4" customWidth="1"/>
    <col min="1795" max="1795" width="19.6328125" style="4" customWidth="1"/>
    <col min="1796" max="1796" width="6.26953125" style="4" customWidth="1"/>
    <col min="1797" max="1797" width="9.7265625" style="4" customWidth="1"/>
    <col min="1798" max="1798" width="18" style="4" customWidth="1"/>
    <col min="1799" max="1800" width="13.36328125" style="4" customWidth="1"/>
    <col min="1801" max="1802" width="11.36328125" style="4" bestFit="1" customWidth="1"/>
    <col min="1803" max="2049" width="9" style="4"/>
    <col min="2050" max="2050" width="20.6328125" style="4" customWidth="1"/>
    <col min="2051" max="2051" width="19.6328125" style="4" customWidth="1"/>
    <col min="2052" max="2052" width="6.26953125" style="4" customWidth="1"/>
    <col min="2053" max="2053" width="9.7265625" style="4" customWidth="1"/>
    <col min="2054" max="2054" width="18" style="4" customWidth="1"/>
    <col min="2055" max="2056" width="13.36328125" style="4" customWidth="1"/>
    <col min="2057" max="2058" width="11.36328125" style="4" bestFit="1" customWidth="1"/>
    <col min="2059" max="2305" width="9" style="4"/>
    <col min="2306" max="2306" width="20.6328125" style="4" customWidth="1"/>
    <col min="2307" max="2307" width="19.6328125" style="4" customWidth="1"/>
    <col min="2308" max="2308" width="6.26953125" style="4" customWidth="1"/>
    <col min="2309" max="2309" width="9.7265625" style="4" customWidth="1"/>
    <col min="2310" max="2310" width="18" style="4" customWidth="1"/>
    <col min="2311" max="2312" width="13.36328125" style="4" customWidth="1"/>
    <col min="2313" max="2314" width="11.36328125" style="4" bestFit="1" customWidth="1"/>
    <col min="2315" max="2561" width="9" style="4"/>
    <col min="2562" max="2562" width="20.6328125" style="4" customWidth="1"/>
    <col min="2563" max="2563" width="19.6328125" style="4" customWidth="1"/>
    <col min="2564" max="2564" width="6.26953125" style="4" customWidth="1"/>
    <col min="2565" max="2565" width="9.7265625" style="4" customWidth="1"/>
    <col min="2566" max="2566" width="18" style="4" customWidth="1"/>
    <col min="2567" max="2568" width="13.36328125" style="4" customWidth="1"/>
    <col min="2569" max="2570" width="11.36328125" style="4" bestFit="1" customWidth="1"/>
    <col min="2571" max="2817" width="9" style="4"/>
    <col min="2818" max="2818" width="20.6328125" style="4" customWidth="1"/>
    <col min="2819" max="2819" width="19.6328125" style="4" customWidth="1"/>
    <col min="2820" max="2820" width="6.26953125" style="4" customWidth="1"/>
    <col min="2821" max="2821" width="9.7265625" style="4" customWidth="1"/>
    <col min="2822" max="2822" width="18" style="4" customWidth="1"/>
    <col min="2823" max="2824" width="13.36328125" style="4" customWidth="1"/>
    <col min="2825" max="2826" width="11.36328125" style="4" bestFit="1" customWidth="1"/>
    <col min="2827" max="3073" width="9" style="4"/>
    <col min="3074" max="3074" width="20.6328125" style="4" customWidth="1"/>
    <col min="3075" max="3075" width="19.6328125" style="4" customWidth="1"/>
    <col min="3076" max="3076" width="6.26953125" style="4" customWidth="1"/>
    <col min="3077" max="3077" width="9.7265625" style="4" customWidth="1"/>
    <col min="3078" max="3078" width="18" style="4" customWidth="1"/>
    <col min="3079" max="3080" width="13.36328125" style="4" customWidth="1"/>
    <col min="3081" max="3082" width="11.36328125" style="4" bestFit="1" customWidth="1"/>
    <col min="3083" max="3329" width="9" style="4"/>
    <col min="3330" max="3330" width="20.6328125" style="4" customWidth="1"/>
    <col min="3331" max="3331" width="19.6328125" style="4" customWidth="1"/>
    <col min="3332" max="3332" width="6.26953125" style="4" customWidth="1"/>
    <col min="3333" max="3333" width="9.7265625" style="4" customWidth="1"/>
    <col min="3334" max="3334" width="18" style="4" customWidth="1"/>
    <col min="3335" max="3336" width="13.36328125" style="4" customWidth="1"/>
    <col min="3337" max="3338" width="11.36328125" style="4" bestFit="1" customWidth="1"/>
    <col min="3339" max="3585" width="9" style="4"/>
    <col min="3586" max="3586" width="20.6328125" style="4" customWidth="1"/>
    <col min="3587" max="3587" width="19.6328125" style="4" customWidth="1"/>
    <col min="3588" max="3588" width="6.26953125" style="4" customWidth="1"/>
    <col min="3589" max="3589" width="9.7265625" style="4" customWidth="1"/>
    <col min="3590" max="3590" width="18" style="4" customWidth="1"/>
    <col min="3591" max="3592" width="13.36328125" style="4" customWidth="1"/>
    <col min="3593" max="3594" width="11.36328125" style="4" bestFit="1" customWidth="1"/>
    <col min="3595" max="3841" width="9" style="4"/>
    <col min="3842" max="3842" width="20.6328125" style="4" customWidth="1"/>
    <col min="3843" max="3843" width="19.6328125" style="4" customWidth="1"/>
    <col min="3844" max="3844" width="6.26953125" style="4" customWidth="1"/>
    <col min="3845" max="3845" width="9.7265625" style="4" customWidth="1"/>
    <col min="3846" max="3846" width="18" style="4" customWidth="1"/>
    <col min="3847" max="3848" width="13.36328125" style="4" customWidth="1"/>
    <col min="3849" max="3850" width="11.36328125" style="4" bestFit="1" customWidth="1"/>
    <col min="3851" max="4097" width="9" style="4"/>
    <col min="4098" max="4098" width="20.6328125" style="4" customWidth="1"/>
    <col min="4099" max="4099" width="19.6328125" style="4" customWidth="1"/>
    <col min="4100" max="4100" width="6.26953125" style="4" customWidth="1"/>
    <col min="4101" max="4101" width="9.7265625" style="4" customWidth="1"/>
    <col min="4102" max="4102" width="18" style="4" customWidth="1"/>
    <col min="4103" max="4104" width="13.36328125" style="4" customWidth="1"/>
    <col min="4105" max="4106" width="11.36328125" style="4" bestFit="1" customWidth="1"/>
    <col min="4107" max="4353" width="9" style="4"/>
    <col min="4354" max="4354" width="20.6328125" style="4" customWidth="1"/>
    <col min="4355" max="4355" width="19.6328125" style="4" customWidth="1"/>
    <col min="4356" max="4356" width="6.26953125" style="4" customWidth="1"/>
    <col min="4357" max="4357" width="9.7265625" style="4" customWidth="1"/>
    <col min="4358" max="4358" width="18" style="4" customWidth="1"/>
    <col min="4359" max="4360" width="13.36328125" style="4" customWidth="1"/>
    <col min="4361" max="4362" width="11.36328125" style="4" bestFit="1" customWidth="1"/>
    <col min="4363" max="4609" width="9" style="4"/>
    <col min="4610" max="4610" width="20.6328125" style="4" customWidth="1"/>
    <col min="4611" max="4611" width="19.6328125" style="4" customWidth="1"/>
    <col min="4612" max="4612" width="6.26953125" style="4" customWidth="1"/>
    <col min="4613" max="4613" width="9.7265625" style="4" customWidth="1"/>
    <col min="4614" max="4614" width="18" style="4" customWidth="1"/>
    <col min="4615" max="4616" width="13.36328125" style="4" customWidth="1"/>
    <col min="4617" max="4618" width="11.36328125" style="4" bestFit="1" customWidth="1"/>
    <col min="4619" max="4865" width="9" style="4"/>
    <col min="4866" max="4866" width="20.6328125" style="4" customWidth="1"/>
    <col min="4867" max="4867" width="19.6328125" style="4" customWidth="1"/>
    <col min="4868" max="4868" width="6.26953125" style="4" customWidth="1"/>
    <col min="4869" max="4869" width="9.7265625" style="4" customWidth="1"/>
    <col min="4870" max="4870" width="18" style="4" customWidth="1"/>
    <col min="4871" max="4872" width="13.36328125" style="4" customWidth="1"/>
    <col min="4873" max="4874" width="11.36328125" style="4" bestFit="1" customWidth="1"/>
    <col min="4875" max="5121" width="9" style="4"/>
    <col min="5122" max="5122" width="20.6328125" style="4" customWidth="1"/>
    <col min="5123" max="5123" width="19.6328125" style="4" customWidth="1"/>
    <col min="5124" max="5124" width="6.26953125" style="4" customWidth="1"/>
    <col min="5125" max="5125" width="9.7265625" style="4" customWidth="1"/>
    <col min="5126" max="5126" width="18" style="4" customWidth="1"/>
    <col min="5127" max="5128" width="13.36328125" style="4" customWidth="1"/>
    <col min="5129" max="5130" width="11.36328125" style="4" bestFit="1" customWidth="1"/>
    <col min="5131" max="5377" width="9" style="4"/>
    <col min="5378" max="5378" width="20.6328125" style="4" customWidth="1"/>
    <col min="5379" max="5379" width="19.6328125" style="4" customWidth="1"/>
    <col min="5380" max="5380" width="6.26953125" style="4" customWidth="1"/>
    <col min="5381" max="5381" width="9.7265625" style="4" customWidth="1"/>
    <col min="5382" max="5382" width="18" style="4" customWidth="1"/>
    <col min="5383" max="5384" width="13.36328125" style="4" customWidth="1"/>
    <col min="5385" max="5386" width="11.36328125" style="4" bestFit="1" customWidth="1"/>
    <col min="5387" max="5633" width="9" style="4"/>
    <col min="5634" max="5634" width="20.6328125" style="4" customWidth="1"/>
    <col min="5635" max="5635" width="19.6328125" style="4" customWidth="1"/>
    <col min="5636" max="5636" width="6.26953125" style="4" customWidth="1"/>
    <col min="5637" max="5637" width="9.7265625" style="4" customWidth="1"/>
    <col min="5638" max="5638" width="18" style="4" customWidth="1"/>
    <col min="5639" max="5640" width="13.36328125" style="4" customWidth="1"/>
    <col min="5641" max="5642" width="11.36328125" style="4" bestFit="1" customWidth="1"/>
    <col min="5643" max="5889" width="9" style="4"/>
    <col min="5890" max="5890" width="20.6328125" style="4" customWidth="1"/>
    <col min="5891" max="5891" width="19.6328125" style="4" customWidth="1"/>
    <col min="5892" max="5892" width="6.26953125" style="4" customWidth="1"/>
    <col min="5893" max="5893" width="9.7265625" style="4" customWidth="1"/>
    <col min="5894" max="5894" width="18" style="4" customWidth="1"/>
    <col min="5895" max="5896" width="13.36328125" style="4" customWidth="1"/>
    <col min="5897" max="5898" width="11.36328125" style="4" bestFit="1" customWidth="1"/>
    <col min="5899" max="6145" width="9" style="4"/>
    <col min="6146" max="6146" width="20.6328125" style="4" customWidth="1"/>
    <col min="6147" max="6147" width="19.6328125" style="4" customWidth="1"/>
    <col min="6148" max="6148" width="6.26953125" style="4" customWidth="1"/>
    <col min="6149" max="6149" width="9.7265625" style="4" customWidth="1"/>
    <col min="6150" max="6150" width="18" style="4" customWidth="1"/>
    <col min="6151" max="6152" width="13.36328125" style="4" customWidth="1"/>
    <col min="6153" max="6154" width="11.36328125" style="4" bestFit="1" customWidth="1"/>
    <col min="6155" max="6401" width="9" style="4"/>
    <col min="6402" max="6402" width="20.6328125" style="4" customWidth="1"/>
    <col min="6403" max="6403" width="19.6328125" style="4" customWidth="1"/>
    <col min="6404" max="6404" width="6.26953125" style="4" customWidth="1"/>
    <col min="6405" max="6405" width="9.7265625" style="4" customWidth="1"/>
    <col min="6406" max="6406" width="18" style="4" customWidth="1"/>
    <col min="6407" max="6408" width="13.36328125" style="4" customWidth="1"/>
    <col min="6409" max="6410" width="11.36328125" style="4" bestFit="1" customWidth="1"/>
    <col min="6411" max="6657" width="9" style="4"/>
    <col min="6658" max="6658" width="20.6328125" style="4" customWidth="1"/>
    <col min="6659" max="6659" width="19.6328125" style="4" customWidth="1"/>
    <col min="6660" max="6660" width="6.26953125" style="4" customWidth="1"/>
    <col min="6661" max="6661" width="9.7265625" style="4" customWidth="1"/>
    <col min="6662" max="6662" width="18" style="4" customWidth="1"/>
    <col min="6663" max="6664" width="13.36328125" style="4" customWidth="1"/>
    <col min="6665" max="6666" width="11.36328125" style="4" bestFit="1" customWidth="1"/>
    <col min="6667" max="6913" width="9" style="4"/>
    <col min="6914" max="6914" width="20.6328125" style="4" customWidth="1"/>
    <col min="6915" max="6915" width="19.6328125" style="4" customWidth="1"/>
    <col min="6916" max="6916" width="6.26953125" style="4" customWidth="1"/>
    <col min="6917" max="6917" width="9.7265625" style="4" customWidth="1"/>
    <col min="6918" max="6918" width="18" style="4" customWidth="1"/>
    <col min="6919" max="6920" width="13.36328125" style="4" customWidth="1"/>
    <col min="6921" max="6922" width="11.36328125" style="4" bestFit="1" customWidth="1"/>
    <col min="6923" max="7169" width="9" style="4"/>
    <col min="7170" max="7170" width="20.6328125" style="4" customWidth="1"/>
    <col min="7171" max="7171" width="19.6328125" style="4" customWidth="1"/>
    <col min="7172" max="7172" width="6.26953125" style="4" customWidth="1"/>
    <col min="7173" max="7173" width="9.7265625" style="4" customWidth="1"/>
    <col min="7174" max="7174" width="18" style="4" customWidth="1"/>
    <col min="7175" max="7176" width="13.36328125" style="4" customWidth="1"/>
    <col min="7177" max="7178" width="11.36328125" style="4" bestFit="1" customWidth="1"/>
    <col min="7179" max="7425" width="9" style="4"/>
    <col min="7426" max="7426" width="20.6328125" style="4" customWidth="1"/>
    <col min="7427" max="7427" width="19.6328125" style="4" customWidth="1"/>
    <col min="7428" max="7428" width="6.26953125" style="4" customWidth="1"/>
    <col min="7429" max="7429" width="9.7265625" style="4" customWidth="1"/>
    <col min="7430" max="7430" width="18" style="4" customWidth="1"/>
    <col min="7431" max="7432" width="13.36328125" style="4" customWidth="1"/>
    <col min="7433" max="7434" width="11.36328125" style="4" bestFit="1" customWidth="1"/>
    <col min="7435" max="7681" width="9" style="4"/>
    <col min="7682" max="7682" width="20.6328125" style="4" customWidth="1"/>
    <col min="7683" max="7683" width="19.6328125" style="4" customWidth="1"/>
    <col min="7684" max="7684" width="6.26953125" style="4" customWidth="1"/>
    <col min="7685" max="7685" width="9.7265625" style="4" customWidth="1"/>
    <col min="7686" max="7686" width="18" style="4" customWidth="1"/>
    <col min="7687" max="7688" width="13.36328125" style="4" customWidth="1"/>
    <col min="7689" max="7690" width="11.36328125" style="4" bestFit="1" customWidth="1"/>
    <col min="7691" max="7937" width="9" style="4"/>
    <col min="7938" max="7938" width="20.6328125" style="4" customWidth="1"/>
    <col min="7939" max="7939" width="19.6328125" style="4" customWidth="1"/>
    <col min="7940" max="7940" width="6.26953125" style="4" customWidth="1"/>
    <col min="7941" max="7941" width="9.7265625" style="4" customWidth="1"/>
    <col min="7942" max="7942" width="18" style="4" customWidth="1"/>
    <col min="7943" max="7944" width="13.36328125" style="4" customWidth="1"/>
    <col min="7945" max="7946" width="11.36328125" style="4" bestFit="1" customWidth="1"/>
    <col min="7947" max="8193" width="9" style="4"/>
    <col min="8194" max="8194" width="20.6328125" style="4" customWidth="1"/>
    <col min="8195" max="8195" width="19.6328125" style="4" customWidth="1"/>
    <col min="8196" max="8196" width="6.26953125" style="4" customWidth="1"/>
    <col min="8197" max="8197" width="9.7265625" style="4" customWidth="1"/>
    <col min="8198" max="8198" width="18" style="4" customWidth="1"/>
    <col min="8199" max="8200" width="13.36328125" style="4" customWidth="1"/>
    <col min="8201" max="8202" width="11.36328125" style="4" bestFit="1" customWidth="1"/>
    <col min="8203" max="8449" width="9" style="4"/>
    <col min="8450" max="8450" width="20.6328125" style="4" customWidth="1"/>
    <col min="8451" max="8451" width="19.6328125" style="4" customWidth="1"/>
    <col min="8452" max="8452" width="6.26953125" style="4" customWidth="1"/>
    <col min="8453" max="8453" width="9.7265625" style="4" customWidth="1"/>
    <col min="8454" max="8454" width="18" style="4" customWidth="1"/>
    <col min="8455" max="8456" width="13.36328125" style="4" customWidth="1"/>
    <col min="8457" max="8458" width="11.36328125" style="4" bestFit="1" customWidth="1"/>
    <col min="8459" max="8705" width="9" style="4"/>
    <col min="8706" max="8706" width="20.6328125" style="4" customWidth="1"/>
    <col min="8707" max="8707" width="19.6328125" style="4" customWidth="1"/>
    <col min="8708" max="8708" width="6.26953125" style="4" customWidth="1"/>
    <col min="8709" max="8709" width="9.7265625" style="4" customWidth="1"/>
    <col min="8710" max="8710" width="18" style="4" customWidth="1"/>
    <col min="8711" max="8712" width="13.36328125" style="4" customWidth="1"/>
    <col min="8713" max="8714" width="11.36328125" style="4" bestFit="1" customWidth="1"/>
    <col min="8715" max="8961" width="9" style="4"/>
    <col min="8962" max="8962" width="20.6328125" style="4" customWidth="1"/>
    <col min="8963" max="8963" width="19.6328125" style="4" customWidth="1"/>
    <col min="8964" max="8964" width="6.26953125" style="4" customWidth="1"/>
    <col min="8965" max="8965" width="9.7265625" style="4" customWidth="1"/>
    <col min="8966" max="8966" width="18" style="4" customWidth="1"/>
    <col min="8967" max="8968" width="13.36328125" style="4" customWidth="1"/>
    <col min="8969" max="8970" width="11.36328125" style="4" bestFit="1" customWidth="1"/>
    <col min="8971" max="9217" width="9" style="4"/>
    <col min="9218" max="9218" width="20.6328125" style="4" customWidth="1"/>
    <col min="9219" max="9219" width="19.6328125" style="4" customWidth="1"/>
    <col min="9220" max="9220" width="6.26953125" style="4" customWidth="1"/>
    <col min="9221" max="9221" width="9.7265625" style="4" customWidth="1"/>
    <col min="9222" max="9222" width="18" style="4" customWidth="1"/>
    <col min="9223" max="9224" width="13.36328125" style="4" customWidth="1"/>
    <col min="9225" max="9226" width="11.36328125" style="4" bestFit="1" customWidth="1"/>
    <col min="9227" max="9473" width="9" style="4"/>
    <col min="9474" max="9474" width="20.6328125" style="4" customWidth="1"/>
    <col min="9475" max="9475" width="19.6328125" style="4" customWidth="1"/>
    <col min="9476" max="9476" width="6.26953125" style="4" customWidth="1"/>
    <col min="9477" max="9477" width="9.7265625" style="4" customWidth="1"/>
    <col min="9478" max="9478" width="18" style="4" customWidth="1"/>
    <col min="9479" max="9480" width="13.36328125" style="4" customWidth="1"/>
    <col min="9481" max="9482" width="11.36328125" style="4" bestFit="1" customWidth="1"/>
    <col min="9483" max="9729" width="9" style="4"/>
    <col min="9730" max="9730" width="20.6328125" style="4" customWidth="1"/>
    <col min="9731" max="9731" width="19.6328125" style="4" customWidth="1"/>
    <col min="9732" max="9732" width="6.26953125" style="4" customWidth="1"/>
    <col min="9733" max="9733" width="9.7265625" style="4" customWidth="1"/>
    <col min="9734" max="9734" width="18" style="4" customWidth="1"/>
    <col min="9735" max="9736" width="13.36328125" style="4" customWidth="1"/>
    <col min="9737" max="9738" width="11.36328125" style="4" bestFit="1" customWidth="1"/>
    <col min="9739" max="9985" width="9" style="4"/>
    <col min="9986" max="9986" width="20.6328125" style="4" customWidth="1"/>
    <col min="9987" max="9987" width="19.6328125" style="4" customWidth="1"/>
    <col min="9988" max="9988" width="6.26953125" style="4" customWidth="1"/>
    <col min="9989" max="9989" width="9.7265625" style="4" customWidth="1"/>
    <col min="9990" max="9990" width="18" style="4" customWidth="1"/>
    <col min="9991" max="9992" width="13.36328125" style="4" customWidth="1"/>
    <col min="9993" max="9994" width="11.36328125" style="4" bestFit="1" customWidth="1"/>
    <col min="9995" max="10241" width="9" style="4"/>
    <col min="10242" max="10242" width="20.6328125" style="4" customWidth="1"/>
    <col min="10243" max="10243" width="19.6328125" style="4" customWidth="1"/>
    <col min="10244" max="10244" width="6.26953125" style="4" customWidth="1"/>
    <col min="10245" max="10245" width="9.7265625" style="4" customWidth="1"/>
    <col min="10246" max="10246" width="18" style="4" customWidth="1"/>
    <col min="10247" max="10248" width="13.36328125" style="4" customWidth="1"/>
    <col min="10249" max="10250" width="11.36328125" style="4" bestFit="1" customWidth="1"/>
    <col min="10251" max="10497" width="9" style="4"/>
    <col min="10498" max="10498" width="20.6328125" style="4" customWidth="1"/>
    <col min="10499" max="10499" width="19.6328125" style="4" customWidth="1"/>
    <col min="10500" max="10500" width="6.26953125" style="4" customWidth="1"/>
    <col min="10501" max="10501" width="9.7265625" style="4" customWidth="1"/>
    <col min="10502" max="10502" width="18" style="4" customWidth="1"/>
    <col min="10503" max="10504" width="13.36328125" style="4" customWidth="1"/>
    <col min="10505" max="10506" width="11.36328125" style="4" bestFit="1" customWidth="1"/>
    <col min="10507" max="10753" width="9" style="4"/>
    <col min="10754" max="10754" width="20.6328125" style="4" customWidth="1"/>
    <col min="10755" max="10755" width="19.6328125" style="4" customWidth="1"/>
    <col min="10756" max="10756" width="6.26953125" style="4" customWidth="1"/>
    <col min="10757" max="10757" width="9.7265625" style="4" customWidth="1"/>
    <col min="10758" max="10758" width="18" style="4" customWidth="1"/>
    <col min="10759" max="10760" width="13.36328125" style="4" customWidth="1"/>
    <col min="10761" max="10762" width="11.36328125" style="4" bestFit="1" customWidth="1"/>
    <col min="10763" max="11009" width="9" style="4"/>
    <col min="11010" max="11010" width="20.6328125" style="4" customWidth="1"/>
    <col min="11011" max="11011" width="19.6328125" style="4" customWidth="1"/>
    <col min="11012" max="11012" width="6.26953125" style="4" customWidth="1"/>
    <col min="11013" max="11013" width="9.7265625" style="4" customWidth="1"/>
    <col min="11014" max="11014" width="18" style="4" customWidth="1"/>
    <col min="11015" max="11016" width="13.36328125" style="4" customWidth="1"/>
    <col min="11017" max="11018" width="11.36328125" style="4" bestFit="1" customWidth="1"/>
    <col min="11019" max="11265" width="9" style="4"/>
    <col min="11266" max="11266" width="20.6328125" style="4" customWidth="1"/>
    <col min="11267" max="11267" width="19.6328125" style="4" customWidth="1"/>
    <col min="11268" max="11268" width="6.26953125" style="4" customWidth="1"/>
    <col min="11269" max="11269" width="9.7265625" style="4" customWidth="1"/>
    <col min="11270" max="11270" width="18" style="4" customWidth="1"/>
    <col min="11271" max="11272" width="13.36328125" style="4" customWidth="1"/>
    <col min="11273" max="11274" width="11.36328125" style="4" bestFit="1" customWidth="1"/>
    <col min="11275" max="11521" width="9" style="4"/>
    <col min="11522" max="11522" width="20.6328125" style="4" customWidth="1"/>
    <col min="11523" max="11523" width="19.6328125" style="4" customWidth="1"/>
    <col min="11524" max="11524" width="6.26953125" style="4" customWidth="1"/>
    <col min="11525" max="11525" width="9.7265625" style="4" customWidth="1"/>
    <col min="11526" max="11526" width="18" style="4" customWidth="1"/>
    <col min="11527" max="11528" width="13.36328125" style="4" customWidth="1"/>
    <col min="11529" max="11530" width="11.36328125" style="4" bestFit="1" customWidth="1"/>
    <col min="11531" max="11777" width="9" style="4"/>
    <col min="11778" max="11778" width="20.6328125" style="4" customWidth="1"/>
    <col min="11779" max="11779" width="19.6328125" style="4" customWidth="1"/>
    <col min="11780" max="11780" width="6.26953125" style="4" customWidth="1"/>
    <col min="11781" max="11781" width="9.7265625" style="4" customWidth="1"/>
    <col min="11782" max="11782" width="18" style="4" customWidth="1"/>
    <col min="11783" max="11784" width="13.36328125" style="4" customWidth="1"/>
    <col min="11785" max="11786" width="11.36328125" style="4" bestFit="1" customWidth="1"/>
    <col min="11787" max="12033" width="9" style="4"/>
    <col min="12034" max="12034" width="20.6328125" style="4" customWidth="1"/>
    <col min="12035" max="12035" width="19.6328125" style="4" customWidth="1"/>
    <col min="12036" max="12036" width="6.26953125" style="4" customWidth="1"/>
    <col min="12037" max="12037" width="9.7265625" style="4" customWidth="1"/>
    <col min="12038" max="12038" width="18" style="4" customWidth="1"/>
    <col min="12039" max="12040" width="13.36328125" style="4" customWidth="1"/>
    <col min="12041" max="12042" width="11.36328125" style="4" bestFit="1" customWidth="1"/>
    <col min="12043" max="12289" width="9" style="4"/>
    <col min="12290" max="12290" width="20.6328125" style="4" customWidth="1"/>
    <col min="12291" max="12291" width="19.6328125" style="4" customWidth="1"/>
    <col min="12292" max="12292" width="6.26953125" style="4" customWidth="1"/>
    <col min="12293" max="12293" width="9.7265625" style="4" customWidth="1"/>
    <col min="12294" max="12294" width="18" style="4" customWidth="1"/>
    <col min="12295" max="12296" width="13.36328125" style="4" customWidth="1"/>
    <col min="12297" max="12298" width="11.36328125" style="4" bestFit="1" customWidth="1"/>
    <col min="12299" max="12545" width="9" style="4"/>
    <col min="12546" max="12546" width="20.6328125" style="4" customWidth="1"/>
    <col min="12547" max="12547" width="19.6328125" style="4" customWidth="1"/>
    <col min="12548" max="12548" width="6.26953125" style="4" customWidth="1"/>
    <col min="12549" max="12549" width="9.7265625" style="4" customWidth="1"/>
    <col min="12550" max="12550" width="18" style="4" customWidth="1"/>
    <col min="12551" max="12552" width="13.36328125" style="4" customWidth="1"/>
    <col min="12553" max="12554" width="11.36328125" style="4" bestFit="1" customWidth="1"/>
    <col min="12555" max="12801" width="9" style="4"/>
    <col min="12802" max="12802" width="20.6328125" style="4" customWidth="1"/>
    <col min="12803" max="12803" width="19.6328125" style="4" customWidth="1"/>
    <col min="12804" max="12804" width="6.26953125" style="4" customWidth="1"/>
    <col min="12805" max="12805" width="9.7265625" style="4" customWidth="1"/>
    <col min="12806" max="12806" width="18" style="4" customWidth="1"/>
    <col min="12807" max="12808" width="13.36328125" style="4" customWidth="1"/>
    <col min="12809" max="12810" width="11.36328125" style="4" bestFit="1" customWidth="1"/>
    <col min="12811" max="13057" width="9" style="4"/>
    <col min="13058" max="13058" width="20.6328125" style="4" customWidth="1"/>
    <col min="13059" max="13059" width="19.6328125" style="4" customWidth="1"/>
    <col min="13060" max="13060" width="6.26953125" style="4" customWidth="1"/>
    <col min="13061" max="13061" width="9.7265625" style="4" customWidth="1"/>
    <col min="13062" max="13062" width="18" style="4" customWidth="1"/>
    <col min="13063" max="13064" width="13.36328125" style="4" customWidth="1"/>
    <col min="13065" max="13066" width="11.36328125" style="4" bestFit="1" customWidth="1"/>
    <col min="13067" max="13313" width="9" style="4"/>
    <col min="13314" max="13314" width="20.6328125" style="4" customWidth="1"/>
    <col min="13315" max="13315" width="19.6328125" style="4" customWidth="1"/>
    <col min="13316" max="13316" width="6.26953125" style="4" customWidth="1"/>
    <col min="13317" max="13317" width="9.7265625" style="4" customWidth="1"/>
    <col min="13318" max="13318" width="18" style="4" customWidth="1"/>
    <col min="13319" max="13320" width="13.36328125" style="4" customWidth="1"/>
    <col min="13321" max="13322" width="11.36328125" style="4" bestFit="1" customWidth="1"/>
    <col min="13323" max="13569" width="9" style="4"/>
    <col min="13570" max="13570" width="20.6328125" style="4" customWidth="1"/>
    <col min="13571" max="13571" width="19.6328125" style="4" customWidth="1"/>
    <col min="13572" max="13572" width="6.26953125" style="4" customWidth="1"/>
    <col min="13573" max="13573" width="9.7265625" style="4" customWidth="1"/>
    <col min="13574" max="13574" width="18" style="4" customWidth="1"/>
    <col min="13575" max="13576" width="13.36328125" style="4" customWidth="1"/>
    <col min="13577" max="13578" width="11.36328125" style="4" bestFit="1" customWidth="1"/>
    <col min="13579" max="13825" width="9" style="4"/>
    <col min="13826" max="13826" width="20.6328125" style="4" customWidth="1"/>
    <col min="13827" max="13827" width="19.6328125" style="4" customWidth="1"/>
    <col min="13828" max="13828" width="6.26953125" style="4" customWidth="1"/>
    <col min="13829" max="13829" width="9.7265625" style="4" customWidth="1"/>
    <col min="13830" max="13830" width="18" style="4" customWidth="1"/>
    <col min="13831" max="13832" width="13.36328125" style="4" customWidth="1"/>
    <col min="13833" max="13834" width="11.36328125" style="4" bestFit="1" customWidth="1"/>
    <col min="13835" max="14081" width="9" style="4"/>
    <col min="14082" max="14082" width="20.6328125" style="4" customWidth="1"/>
    <col min="14083" max="14083" width="19.6328125" style="4" customWidth="1"/>
    <col min="14084" max="14084" width="6.26953125" style="4" customWidth="1"/>
    <col min="14085" max="14085" width="9.7265625" style="4" customWidth="1"/>
    <col min="14086" max="14086" width="18" style="4" customWidth="1"/>
    <col min="14087" max="14088" width="13.36328125" style="4" customWidth="1"/>
    <col min="14089" max="14090" width="11.36328125" style="4" bestFit="1" customWidth="1"/>
    <col min="14091" max="14337" width="9" style="4"/>
    <col min="14338" max="14338" width="20.6328125" style="4" customWidth="1"/>
    <col min="14339" max="14339" width="19.6328125" style="4" customWidth="1"/>
    <col min="14340" max="14340" width="6.26953125" style="4" customWidth="1"/>
    <col min="14341" max="14341" width="9.7265625" style="4" customWidth="1"/>
    <col min="14342" max="14342" width="18" style="4" customWidth="1"/>
    <col min="14343" max="14344" width="13.36328125" style="4" customWidth="1"/>
    <col min="14345" max="14346" width="11.36328125" style="4" bestFit="1" customWidth="1"/>
    <col min="14347" max="14593" width="9" style="4"/>
    <col min="14594" max="14594" width="20.6328125" style="4" customWidth="1"/>
    <col min="14595" max="14595" width="19.6328125" style="4" customWidth="1"/>
    <col min="14596" max="14596" width="6.26953125" style="4" customWidth="1"/>
    <col min="14597" max="14597" width="9.7265625" style="4" customWidth="1"/>
    <col min="14598" max="14598" width="18" style="4" customWidth="1"/>
    <col min="14599" max="14600" width="13.36328125" style="4" customWidth="1"/>
    <col min="14601" max="14602" width="11.36328125" style="4" bestFit="1" customWidth="1"/>
    <col min="14603" max="14849" width="9" style="4"/>
    <col min="14850" max="14850" width="20.6328125" style="4" customWidth="1"/>
    <col min="14851" max="14851" width="19.6328125" style="4" customWidth="1"/>
    <col min="14852" max="14852" width="6.26953125" style="4" customWidth="1"/>
    <col min="14853" max="14853" width="9.7265625" style="4" customWidth="1"/>
    <col min="14854" max="14854" width="18" style="4" customWidth="1"/>
    <col min="14855" max="14856" width="13.36328125" style="4" customWidth="1"/>
    <col min="14857" max="14858" width="11.36328125" style="4" bestFit="1" customWidth="1"/>
    <col min="14859" max="15105" width="9" style="4"/>
    <col min="15106" max="15106" width="20.6328125" style="4" customWidth="1"/>
    <col min="15107" max="15107" width="19.6328125" style="4" customWidth="1"/>
    <col min="15108" max="15108" width="6.26953125" style="4" customWidth="1"/>
    <col min="15109" max="15109" width="9.7265625" style="4" customWidth="1"/>
    <col min="15110" max="15110" width="18" style="4" customWidth="1"/>
    <col min="15111" max="15112" width="13.36328125" style="4" customWidth="1"/>
    <col min="15113" max="15114" width="11.36328125" style="4" bestFit="1" customWidth="1"/>
    <col min="15115" max="15361" width="9" style="4"/>
    <col min="15362" max="15362" width="20.6328125" style="4" customWidth="1"/>
    <col min="15363" max="15363" width="19.6328125" style="4" customWidth="1"/>
    <col min="15364" max="15364" width="6.26953125" style="4" customWidth="1"/>
    <col min="15365" max="15365" width="9.7265625" style="4" customWidth="1"/>
    <col min="15366" max="15366" width="18" style="4" customWidth="1"/>
    <col min="15367" max="15368" width="13.36328125" style="4" customWidth="1"/>
    <col min="15369" max="15370" width="11.36328125" style="4" bestFit="1" customWidth="1"/>
    <col min="15371" max="15617" width="9" style="4"/>
    <col min="15618" max="15618" width="20.6328125" style="4" customWidth="1"/>
    <col min="15619" max="15619" width="19.6328125" style="4" customWidth="1"/>
    <col min="15620" max="15620" width="6.26953125" style="4" customWidth="1"/>
    <col min="15621" max="15621" width="9.7265625" style="4" customWidth="1"/>
    <col min="15622" max="15622" width="18" style="4" customWidth="1"/>
    <col min="15623" max="15624" width="13.36328125" style="4" customWidth="1"/>
    <col min="15625" max="15626" width="11.36328125" style="4" bestFit="1" customWidth="1"/>
    <col min="15627" max="15873" width="9" style="4"/>
    <col min="15874" max="15874" width="20.6328125" style="4" customWidth="1"/>
    <col min="15875" max="15875" width="19.6328125" style="4" customWidth="1"/>
    <col min="15876" max="15876" width="6.26953125" style="4" customWidth="1"/>
    <col min="15877" max="15877" width="9.7265625" style="4" customWidth="1"/>
    <col min="15878" max="15878" width="18" style="4" customWidth="1"/>
    <col min="15879" max="15880" width="13.36328125" style="4" customWidth="1"/>
    <col min="15881" max="15882" width="11.36328125" style="4" bestFit="1" customWidth="1"/>
    <col min="15883" max="16129" width="9" style="4"/>
    <col min="16130" max="16130" width="20.6328125" style="4" customWidth="1"/>
    <col min="16131" max="16131" width="19.6328125" style="4" customWidth="1"/>
    <col min="16132" max="16132" width="6.26953125" style="4" customWidth="1"/>
    <col min="16133" max="16133" width="9.7265625" style="4" customWidth="1"/>
    <col min="16134" max="16134" width="18" style="4" customWidth="1"/>
    <col min="16135" max="16136" width="13.36328125" style="4" customWidth="1"/>
    <col min="16137" max="16138" width="11.36328125" style="4" bestFit="1" customWidth="1"/>
    <col min="16139" max="16384" width="9" style="4"/>
  </cols>
  <sheetData>
    <row r="1" spans="2:10" ht="19.5" customHeight="1" x14ac:dyDescent="0.2"/>
    <row r="2" spans="2:10" ht="19.5" customHeight="1" x14ac:dyDescent="0.2">
      <c r="B2" s="5" t="s">
        <v>0</v>
      </c>
    </row>
    <row r="3" spans="2:10" ht="22.5" customHeight="1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2:10" ht="22.5" customHeight="1" x14ac:dyDescent="0.2">
      <c r="B4" s="34" t="s">
        <v>31</v>
      </c>
      <c r="C4" s="34"/>
      <c r="D4" s="34"/>
      <c r="E4" s="34"/>
      <c r="F4" s="34"/>
      <c r="G4" s="34"/>
      <c r="H4" s="34"/>
      <c r="I4" s="34"/>
      <c r="J4" s="34"/>
    </row>
    <row r="5" spans="2:10" ht="22.5" customHeight="1" x14ac:dyDescent="0.2">
      <c r="B5" s="34" t="s">
        <v>28</v>
      </c>
      <c r="C5" s="34"/>
      <c r="D5" s="34"/>
      <c r="E5" s="34"/>
      <c r="F5" s="34"/>
      <c r="G5" s="34"/>
      <c r="H5" s="34"/>
      <c r="I5" s="34"/>
      <c r="J5" s="34"/>
    </row>
    <row r="6" spans="2:10" ht="22.5" customHeight="1" x14ac:dyDescent="0.2">
      <c r="B6" s="6"/>
      <c r="C6" s="6"/>
      <c r="D6" s="6"/>
      <c r="E6" s="6"/>
      <c r="F6" s="6"/>
      <c r="G6" s="6"/>
      <c r="H6" s="6"/>
      <c r="I6" s="6"/>
      <c r="J6" s="6"/>
    </row>
    <row r="7" spans="2:10" ht="17.25" customHeight="1" thickBot="1" x14ac:dyDescent="0.25">
      <c r="B7" s="7" t="s">
        <v>2</v>
      </c>
    </row>
    <row r="8" spans="2:10" s="12" customFormat="1" ht="49.5" customHeight="1" thickBot="1" x14ac:dyDescent="0.25">
      <c r="B8" s="8" t="s">
        <v>7</v>
      </c>
      <c r="C8" s="9" t="s">
        <v>1</v>
      </c>
      <c r="D8" s="9" t="s">
        <v>23</v>
      </c>
      <c r="E8" s="10" t="s">
        <v>5</v>
      </c>
      <c r="F8" s="10" t="s">
        <v>24</v>
      </c>
      <c r="G8" s="10" t="s">
        <v>4</v>
      </c>
      <c r="H8" s="10" t="s">
        <v>25</v>
      </c>
      <c r="I8" s="10" t="s">
        <v>6</v>
      </c>
      <c r="J8" s="11" t="s">
        <v>26</v>
      </c>
    </row>
    <row r="9" spans="2:10" s="17" customFormat="1" ht="18" customHeight="1" thickTop="1" x14ac:dyDescent="0.2">
      <c r="B9" s="13"/>
      <c r="C9" s="14"/>
      <c r="D9" s="14"/>
      <c r="E9" s="15" t="s">
        <v>3</v>
      </c>
      <c r="F9" s="15" t="s">
        <v>3</v>
      </c>
      <c r="G9" s="14"/>
      <c r="H9" s="15" t="s">
        <v>3</v>
      </c>
      <c r="I9" s="15" t="s">
        <v>3</v>
      </c>
      <c r="J9" s="16"/>
    </row>
    <row r="10" spans="2:10" s="17" customFormat="1" ht="18" customHeight="1" x14ac:dyDescent="0.2">
      <c r="B10" s="13"/>
      <c r="C10" s="14"/>
      <c r="D10" s="14"/>
      <c r="E10" s="14"/>
      <c r="F10" s="14"/>
      <c r="G10" s="14"/>
      <c r="H10" s="14"/>
      <c r="I10" s="35"/>
      <c r="J10" s="16"/>
    </row>
    <row r="11" spans="2:10" s="17" customFormat="1" ht="18" customHeight="1" x14ac:dyDescent="0.2">
      <c r="B11" s="13"/>
      <c r="C11" s="14"/>
      <c r="D11" s="14"/>
      <c r="E11" s="14"/>
      <c r="F11" s="14"/>
      <c r="G11" s="14"/>
      <c r="H11" s="14"/>
      <c r="I11" s="35"/>
      <c r="J11" s="16"/>
    </row>
    <row r="12" spans="2:10" s="17" customFormat="1" ht="18" customHeight="1" x14ac:dyDescent="0.2">
      <c r="B12" s="13"/>
      <c r="C12" s="14"/>
      <c r="D12" s="14"/>
      <c r="E12" s="14"/>
      <c r="F12" s="14"/>
      <c r="G12" s="14"/>
      <c r="H12" s="14"/>
      <c r="I12" s="35"/>
      <c r="J12" s="16"/>
    </row>
    <row r="13" spans="2:10" s="17" customFormat="1" ht="18" customHeight="1" x14ac:dyDescent="0.2">
      <c r="B13" s="13"/>
      <c r="C13" s="14"/>
      <c r="D13" s="14"/>
      <c r="E13" s="14"/>
      <c r="F13" s="14"/>
      <c r="G13" s="14"/>
      <c r="H13" s="14"/>
      <c r="I13" s="35"/>
      <c r="J13" s="16"/>
    </row>
    <row r="14" spans="2:10" s="17" customFormat="1" ht="18" customHeight="1" x14ac:dyDescent="0.2">
      <c r="B14" s="13"/>
      <c r="C14" s="14"/>
      <c r="D14" s="14"/>
      <c r="E14" s="14"/>
      <c r="F14" s="14"/>
      <c r="G14" s="14"/>
      <c r="H14" s="14"/>
      <c r="I14" s="35"/>
      <c r="J14" s="16"/>
    </row>
    <row r="15" spans="2:10" s="17" customFormat="1" ht="18" customHeight="1" x14ac:dyDescent="0.2">
      <c r="B15" s="13"/>
      <c r="C15" s="14"/>
      <c r="D15" s="14"/>
      <c r="E15" s="14"/>
      <c r="F15" s="14"/>
      <c r="G15" s="14"/>
      <c r="H15" s="14"/>
      <c r="I15" s="35"/>
      <c r="J15" s="16"/>
    </row>
    <row r="16" spans="2:10" s="17" customFormat="1" ht="18" customHeight="1" x14ac:dyDescent="0.2">
      <c r="B16" s="13"/>
      <c r="C16" s="14"/>
      <c r="D16" s="14"/>
      <c r="E16" s="14"/>
      <c r="F16" s="14"/>
      <c r="G16" s="14"/>
      <c r="H16" s="14"/>
      <c r="I16" s="35"/>
      <c r="J16" s="16"/>
    </row>
    <row r="17" spans="2:10" s="17" customFormat="1" ht="18" customHeight="1" x14ac:dyDescent="0.2">
      <c r="B17" s="13"/>
      <c r="C17" s="14"/>
      <c r="D17" s="14"/>
      <c r="E17" s="14"/>
      <c r="F17" s="14"/>
      <c r="G17" s="14"/>
      <c r="H17" s="14"/>
      <c r="I17" s="35"/>
      <c r="J17" s="16"/>
    </row>
    <row r="18" spans="2:10" s="17" customFormat="1" ht="18" customHeight="1" x14ac:dyDescent="0.2">
      <c r="B18" s="13"/>
      <c r="C18" s="14"/>
      <c r="D18" s="14"/>
      <c r="E18" s="14"/>
      <c r="F18" s="14"/>
      <c r="G18" s="14"/>
      <c r="H18" s="14"/>
      <c r="I18" s="35"/>
      <c r="J18" s="16"/>
    </row>
    <row r="19" spans="2:10" s="17" customFormat="1" ht="18" customHeight="1" x14ac:dyDescent="0.2">
      <c r="B19" s="13"/>
      <c r="C19" s="14"/>
      <c r="D19" s="14"/>
      <c r="E19" s="14"/>
      <c r="F19" s="14"/>
      <c r="G19" s="14"/>
      <c r="H19" s="14"/>
      <c r="I19" s="35"/>
      <c r="J19" s="16"/>
    </row>
    <row r="20" spans="2:10" s="17" customFormat="1" ht="18" customHeight="1" x14ac:dyDescent="0.2">
      <c r="B20" s="13"/>
      <c r="C20" s="14"/>
      <c r="D20" s="14"/>
      <c r="E20" s="14"/>
      <c r="F20" s="14"/>
      <c r="G20" s="14"/>
      <c r="H20" s="14"/>
      <c r="I20" s="35"/>
      <c r="J20" s="16"/>
    </row>
    <row r="21" spans="2:10" s="17" customFormat="1" ht="18" customHeight="1" x14ac:dyDescent="0.2">
      <c r="B21" s="13"/>
      <c r="C21" s="14"/>
      <c r="D21" s="14"/>
      <c r="E21" s="14"/>
      <c r="F21" s="14"/>
      <c r="G21" s="14"/>
      <c r="H21" s="14"/>
      <c r="I21" s="35"/>
      <c r="J21" s="16"/>
    </row>
    <row r="22" spans="2:10" s="17" customFormat="1" ht="18" customHeight="1" x14ac:dyDescent="0.2">
      <c r="B22" s="13"/>
      <c r="C22" s="14"/>
      <c r="D22" s="14"/>
      <c r="E22" s="14"/>
      <c r="F22" s="14"/>
      <c r="G22" s="14"/>
      <c r="H22" s="14"/>
      <c r="I22" s="35"/>
      <c r="J22" s="16"/>
    </row>
    <row r="23" spans="2:10" s="17" customFormat="1" ht="18" customHeight="1" x14ac:dyDescent="0.2">
      <c r="B23" s="13"/>
      <c r="C23" s="14"/>
      <c r="D23" s="14"/>
      <c r="E23" s="14"/>
      <c r="F23" s="14"/>
      <c r="G23" s="14"/>
      <c r="H23" s="14"/>
      <c r="I23" s="35"/>
      <c r="J23" s="16"/>
    </row>
    <row r="24" spans="2:10" s="17" customFormat="1" ht="18" customHeight="1" x14ac:dyDescent="0.2">
      <c r="B24" s="13"/>
      <c r="C24" s="14"/>
      <c r="D24" s="14"/>
      <c r="E24" s="14"/>
      <c r="F24" s="14"/>
      <c r="G24" s="14"/>
      <c r="H24" s="14"/>
      <c r="I24" s="35"/>
      <c r="J24" s="16"/>
    </row>
    <row r="25" spans="2:10" s="17" customFormat="1" ht="18" customHeight="1" x14ac:dyDescent="0.2">
      <c r="B25" s="13"/>
      <c r="C25" s="14"/>
      <c r="D25" s="14"/>
      <c r="E25" s="14"/>
      <c r="F25" s="14"/>
      <c r="G25" s="14"/>
      <c r="H25" s="14"/>
      <c r="I25" s="35"/>
      <c r="J25" s="16"/>
    </row>
    <row r="26" spans="2:10" s="17" customFormat="1" ht="18" customHeight="1" x14ac:dyDescent="0.2">
      <c r="B26" s="13"/>
      <c r="C26" s="14"/>
      <c r="D26" s="14"/>
      <c r="E26" s="14"/>
      <c r="F26" s="14"/>
      <c r="G26" s="14"/>
      <c r="H26" s="14"/>
      <c r="I26" s="35"/>
      <c r="J26" s="16"/>
    </row>
    <row r="27" spans="2:10" s="17" customFormat="1" ht="18" customHeight="1" x14ac:dyDescent="0.2">
      <c r="B27" s="13"/>
      <c r="C27" s="14"/>
      <c r="D27" s="14"/>
      <c r="E27" s="14"/>
      <c r="F27" s="14"/>
      <c r="G27" s="14"/>
      <c r="H27" s="14"/>
      <c r="I27" s="35"/>
      <c r="J27" s="16"/>
    </row>
    <row r="28" spans="2:10" s="17" customFormat="1" ht="18" customHeight="1" x14ac:dyDescent="0.2">
      <c r="B28" s="13"/>
      <c r="C28" s="14"/>
      <c r="D28" s="14"/>
      <c r="E28" s="14"/>
      <c r="F28" s="14"/>
      <c r="G28" s="14"/>
      <c r="H28" s="14"/>
      <c r="I28" s="35"/>
      <c r="J28" s="16"/>
    </row>
    <row r="29" spans="2:10" s="17" customFormat="1" ht="18" customHeight="1" x14ac:dyDescent="0.2">
      <c r="B29" s="13"/>
      <c r="C29" s="14"/>
      <c r="D29" s="14"/>
      <c r="E29" s="14"/>
      <c r="F29" s="14"/>
      <c r="G29" s="14"/>
      <c r="H29" s="14"/>
      <c r="I29" s="35"/>
      <c r="J29" s="16"/>
    </row>
    <row r="30" spans="2:10" s="17" customFormat="1" ht="18" customHeight="1" x14ac:dyDescent="0.2">
      <c r="B30" s="13"/>
      <c r="C30" s="14"/>
      <c r="D30" s="14"/>
      <c r="E30" s="14"/>
      <c r="F30" s="14"/>
      <c r="G30" s="14"/>
      <c r="H30" s="14"/>
      <c r="I30" s="35"/>
      <c r="J30" s="16"/>
    </row>
    <row r="31" spans="2:10" s="17" customFormat="1" ht="18" customHeight="1" x14ac:dyDescent="0.2">
      <c r="B31" s="13"/>
      <c r="C31" s="14"/>
      <c r="D31" s="14"/>
      <c r="E31" s="14"/>
      <c r="F31" s="14"/>
      <c r="G31" s="14"/>
      <c r="H31" s="14"/>
      <c r="I31" s="35"/>
      <c r="J31" s="16"/>
    </row>
    <row r="32" spans="2:10" s="17" customFormat="1" ht="18" customHeight="1" x14ac:dyDescent="0.2">
      <c r="B32" s="13"/>
      <c r="C32" s="14"/>
      <c r="D32" s="14"/>
      <c r="E32" s="14"/>
      <c r="F32" s="14"/>
      <c r="G32" s="14"/>
      <c r="H32" s="14"/>
      <c r="I32" s="35"/>
      <c r="J32" s="16"/>
    </row>
    <row r="33" spans="2:10" s="17" customFormat="1" ht="18" customHeight="1" x14ac:dyDescent="0.2">
      <c r="B33" s="13"/>
      <c r="C33" s="14"/>
      <c r="D33" s="14"/>
      <c r="E33" s="14"/>
      <c r="F33" s="14"/>
      <c r="G33" s="14"/>
      <c r="H33" s="14"/>
      <c r="I33" s="35"/>
      <c r="J33" s="16"/>
    </row>
    <row r="34" spans="2:10" s="17" customFormat="1" ht="18" customHeight="1" x14ac:dyDescent="0.2">
      <c r="B34" s="13"/>
      <c r="C34" s="14"/>
      <c r="D34" s="14"/>
      <c r="E34" s="14"/>
      <c r="F34" s="14"/>
      <c r="G34" s="14"/>
      <c r="H34" s="14"/>
      <c r="I34" s="35"/>
      <c r="J34" s="16"/>
    </row>
    <row r="35" spans="2:10" s="17" customFormat="1" ht="18" customHeight="1" x14ac:dyDescent="0.2">
      <c r="B35" s="13"/>
      <c r="C35" s="14"/>
      <c r="D35" s="14"/>
      <c r="E35" s="14"/>
      <c r="F35" s="14"/>
      <c r="G35" s="14"/>
      <c r="H35" s="14"/>
      <c r="I35" s="35"/>
      <c r="J35" s="16"/>
    </row>
    <row r="36" spans="2:10" s="17" customFormat="1" ht="18" customHeight="1" x14ac:dyDescent="0.2">
      <c r="B36" s="13"/>
      <c r="C36" s="14"/>
      <c r="D36" s="14"/>
      <c r="E36" s="14"/>
      <c r="F36" s="14"/>
      <c r="G36" s="14"/>
      <c r="H36" s="14"/>
      <c r="I36" s="35"/>
      <c r="J36" s="16"/>
    </row>
    <row r="37" spans="2:10" s="17" customFormat="1" ht="18" customHeight="1" x14ac:dyDescent="0.2">
      <c r="B37" s="13"/>
      <c r="C37" s="14"/>
      <c r="D37" s="14"/>
      <c r="E37" s="14"/>
      <c r="F37" s="14"/>
      <c r="G37" s="14"/>
      <c r="H37" s="14"/>
      <c r="I37" s="35"/>
      <c r="J37" s="16"/>
    </row>
    <row r="38" spans="2:10" s="17" customFormat="1" ht="18" customHeight="1" x14ac:dyDescent="0.2">
      <c r="B38" s="13"/>
      <c r="C38" s="14"/>
      <c r="D38" s="14"/>
      <c r="E38" s="14"/>
      <c r="F38" s="14"/>
      <c r="G38" s="14"/>
      <c r="H38" s="14"/>
      <c r="I38" s="35"/>
      <c r="J38" s="16"/>
    </row>
    <row r="39" spans="2:10" s="17" customFormat="1" ht="18" customHeight="1" x14ac:dyDescent="0.2">
      <c r="B39" s="13"/>
      <c r="C39" s="14"/>
      <c r="D39" s="14"/>
      <c r="E39" s="14"/>
      <c r="F39" s="14"/>
      <c r="G39" s="14"/>
      <c r="H39" s="14"/>
      <c r="I39" s="35"/>
      <c r="J39" s="16"/>
    </row>
    <row r="40" spans="2:10" s="17" customFormat="1" ht="18" customHeight="1" x14ac:dyDescent="0.2">
      <c r="B40" s="13"/>
      <c r="C40" s="14"/>
      <c r="D40" s="14"/>
      <c r="E40" s="14"/>
      <c r="F40" s="14"/>
      <c r="G40" s="14"/>
      <c r="H40" s="14"/>
      <c r="I40" s="35"/>
      <c r="J40" s="16"/>
    </row>
    <row r="41" spans="2:10" s="17" customFormat="1" ht="18" customHeight="1" x14ac:dyDescent="0.2">
      <c r="B41" s="13"/>
      <c r="C41" s="14"/>
      <c r="D41" s="14"/>
      <c r="E41" s="14"/>
      <c r="F41" s="14"/>
      <c r="G41" s="14"/>
      <c r="H41" s="14"/>
      <c r="I41" s="35"/>
      <c r="J41" s="16"/>
    </row>
    <row r="42" spans="2:10" s="17" customFormat="1" ht="18" customHeight="1" x14ac:dyDescent="0.2">
      <c r="B42" s="13"/>
      <c r="C42" s="14"/>
      <c r="D42" s="14"/>
      <c r="E42" s="14"/>
      <c r="F42" s="14"/>
      <c r="G42" s="14"/>
      <c r="H42" s="14"/>
      <c r="I42" s="35"/>
      <c r="J42" s="16"/>
    </row>
    <row r="43" spans="2:10" s="17" customFormat="1" ht="18" customHeight="1" x14ac:dyDescent="0.2">
      <c r="B43" s="13"/>
      <c r="C43" s="14"/>
      <c r="D43" s="14"/>
      <c r="E43" s="14"/>
      <c r="F43" s="14"/>
      <c r="G43" s="14"/>
      <c r="H43" s="14"/>
      <c r="I43" s="35"/>
      <c r="J43" s="16"/>
    </row>
    <row r="44" spans="2:10" s="17" customFormat="1" ht="18" customHeight="1" x14ac:dyDescent="0.2">
      <c r="B44" s="13"/>
      <c r="C44" s="14"/>
      <c r="D44" s="14"/>
      <c r="E44" s="14"/>
      <c r="F44" s="14"/>
      <c r="G44" s="14"/>
      <c r="H44" s="14"/>
      <c r="I44" s="35"/>
      <c r="J44" s="16"/>
    </row>
    <row r="45" spans="2:10" s="17" customFormat="1" ht="18" customHeight="1" x14ac:dyDescent="0.2">
      <c r="B45" s="13"/>
      <c r="C45" s="14"/>
      <c r="D45" s="14"/>
      <c r="E45" s="14"/>
      <c r="F45" s="14"/>
      <c r="G45" s="14"/>
      <c r="H45" s="14"/>
      <c r="I45" s="35"/>
      <c r="J45" s="16"/>
    </row>
    <row r="46" spans="2:10" s="17" customFormat="1" ht="18" customHeight="1" x14ac:dyDescent="0.2">
      <c r="B46" s="13"/>
      <c r="C46" s="14"/>
      <c r="D46" s="14"/>
      <c r="E46" s="14"/>
      <c r="F46" s="14"/>
      <c r="G46" s="14"/>
      <c r="H46" s="14"/>
      <c r="I46" s="35"/>
      <c r="J46" s="16"/>
    </row>
    <row r="47" spans="2:10" s="17" customFormat="1" ht="18" customHeight="1" x14ac:dyDescent="0.2">
      <c r="B47" s="13"/>
      <c r="C47" s="14"/>
      <c r="D47" s="14"/>
      <c r="E47" s="14"/>
      <c r="F47" s="14"/>
      <c r="G47" s="14"/>
      <c r="H47" s="14"/>
      <c r="I47" s="35"/>
      <c r="J47" s="16"/>
    </row>
    <row r="48" spans="2:10" s="17" customFormat="1" ht="18" customHeight="1" thickBot="1" x14ac:dyDescent="0.25">
      <c r="B48" s="18"/>
      <c r="C48" s="19"/>
      <c r="D48" s="19"/>
      <c r="E48" s="19"/>
      <c r="F48" s="19"/>
      <c r="G48" s="19"/>
      <c r="H48" s="19"/>
      <c r="I48" s="36"/>
      <c r="J48" s="20"/>
    </row>
    <row r="49" spans="2:10" ht="34.5" customHeight="1" thickTop="1" thickBot="1" x14ac:dyDescent="0.25">
      <c r="B49" s="21" t="s">
        <v>9</v>
      </c>
      <c r="C49" s="22"/>
      <c r="D49" s="22"/>
      <c r="E49" s="23">
        <f>SUM(E10:E48)</f>
        <v>0</v>
      </c>
      <c r="F49" s="23">
        <f>SUM(F10:F48)</f>
        <v>0</v>
      </c>
      <c r="G49" s="22"/>
      <c r="H49" s="22"/>
      <c r="I49" s="23"/>
      <c r="J49" s="24"/>
    </row>
    <row r="51" spans="2:10" ht="13.15" customHeight="1" x14ac:dyDescent="0.2">
      <c r="B51" s="32" t="s">
        <v>27</v>
      </c>
      <c r="C51" s="32"/>
      <c r="D51" s="32"/>
      <c r="E51" s="32"/>
      <c r="F51" s="32"/>
      <c r="G51" s="32"/>
      <c r="H51" s="32"/>
      <c r="I51" s="32"/>
      <c r="J51" s="32"/>
    </row>
    <row r="52" spans="2:10" s="25" customFormat="1" ht="153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5">
    <mergeCell ref="B51:J52"/>
    <mergeCell ref="B3:J3"/>
    <mergeCell ref="B4:J4"/>
    <mergeCell ref="B5:J5"/>
    <mergeCell ref="I10:I48"/>
  </mergeCells>
  <phoneticPr fontId="2"/>
  <printOptions horizontalCentered="1"/>
  <pageMargins left="0.47244094488188981" right="0.47244094488188981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view="pageBreakPreview" zoomScale="70" zoomScaleNormal="55" zoomScaleSheetLayoutView="70" workbookViewId="0">
      <selection activeCell="H11" sqref="H11"/>
    </sheetView>
  </sheetViews>
  <sheetFormatPr defaultRowHeight="13" x14ac:dyDescent="0.2"/>
  <cols>
    <col min="1" max="1" width="5.90625" style="4" customWidth="1"/>
    <col min="2" max="2" width="16.90625" style="4" customWidth="1"/>
    <col min="3" max="3" width="7.26953125" style="4" customWidth="1"/>
    <col min="4" max="4" width="8.26953125" style="4" customWidth="1"/>
    <col min="5" max="6" width="14.6328125" style="4" customWidth="1"/>
    <col min="7" max="8" width="10" style="4" customWidth="1"/>
    <col min="9" max="9" width="14.6328125" style="4" customWidth="1"/>
    <col min="10" max="10" width="17.7265625" style="4" customWidth="1"/>
    <col min="11" max="11" width="6.6328125" style="4" customWidth="1"/>
    <col min="12" max="257" width="9" style="4"/>
    <col min="258" max="258" width="20.6328125" style="4" customWidth="1"/>
    <col min="259" max="259" width="19.6328125" style="4" customWidth="1"/>
    <col min="260" max="260" width="6.26953125" style="4" customWidth="1"/>
    <col min="261" max="261" width="9.7265625" style="4" customWidth="1"/>
    <col min="262" max="262" width="18" style="4" customWidth="1"/>
    <col min="263" max="264" width="13.36328125" style="4" customWidth="1"/>
    <col min="265" max="266" width="11.36328125" style="4" bestFit="1" customWidth="1"/>
    <col min="267" max="513" width="9" style="4"/>
    <col min="514" max="514" width="20.6328125" style="4" customWidth="1"/>
    <col min="515" max="515" width="19.6328125" style="4" customWidth="1"/>
    <col min="516" max="516" width="6.26953125" style="4" customWidth="1"/>
    <col min="517" max="517" width="9.7265625" style="4" customWidth="1"/>
    <col min="518" max="518" width="18" style="4" customWidth="1"/>
    <col min="519" max="520" width="13.36328125" style="4" customWidth="1"/>
    <col min="521" max="522" width="11.36328125" style="4" bestFit="1" customWidth="1"/>
    <col min="523" max="769" width="9" style="4"/>
    <col min="770" max="770" width="20.6328125" style="4" customWidth="1"/>
    <col min="771" max="771" width="19.6328125" style="4" customWidth="1"/>
    <col min="772" max="772" width="6.26953125" style="4" customWidth="1"/>
    <col min="773" max="773" width="9.7265625" style="4" customWidth="1"/>
    <col min="774" max="774" width="18" style="4" customWidth="1"/>
    <col min="775" max="776" width="13.36328125" style="4" customWidth="1"/>
    <col min="777" max="778" width="11.36328125" style="4" bestFit="1" customWidth="1"/>
    <col min="779" max="1025" width="9" style="4"/>
    <col min="1026" max="1026" width="20.6328125" style="4" customWidth="1"/>
    <col min="1027" max="1027" width="19.6328125" style="4" customWidth="1"/>
    <col min="1028" max="1028" width="6.26953125" style="4" customWidth="1"/>
    <col min="1029" max="1029" width="9.7265625" style="4" customWidth="1"/>
    <col min="1030" max="1030" width="18" style="4" customWidth="1"/>
    <col min="1031" max="1032" width="13.36328125" style="4" customWidth="1"/>
    <col min="1033" max="1034" width="11.36328125" style="4" bestFit="1" customWidth="1"/>
    <col min="1035" max="1281" width="9" style="4"/>
    <col min="1282" max="1282" width="20.6328125" style="4" customWidth="1"/>
    <col min="1283" max="1283" width="19.6328125" style="4" customWidth="1"/>
    <col min="1284" max="1284" width="6.26953125" style="4" customWidth="1"/>
    <col min="1285" max="1285" width="9.7265625" style="4" customWidth="1"/>
    <col min="1286" max="1286" width="18" style="4" customWidth="1"/>
    <col min="1287" max="1288" width="13.36328125" style="4" customWidth="1"/>
    <col min="1289" max="1290" width="11.36328125" style="4" bestFit="1" customWidth="1"/>
    <col min="1291" max="1537" width="9" style="4"/>
    <col min="1538" max="1538" width="20.6328125" style="4" customWidth="1"/>
    <col min="1539" max="1539" width="19.6328125" style="4" customWidth="1"/>
    <col min="1540" max="1540" width="6.26953125" style="4" customWidth="1"/>
    <col min="1541" max="1541" width="9.7265625" style="4" customWidth="1"/>
    <col min="1542" max="1542" width="18" style="4" customWidth="1"/>
    <col min="1543" max="1544" width="13.36328125" style="4" customWidth="1"/>
    <col min="1545" max="1546" width="11.36328125" style="4" bestFit="1" customWidth="1"/>
    <col min="1547" max="1793" width="9" style="4"/>
    <col min="1794" max="1794" width="20.6328125" style="4" customWidth="1"/>
    <col min="1795" max="1795" width="19.6328125" style="4" customWidth="1"/>
    <col min="1796" max="1796" width="6.26953125" style="4" customWidth="1"/>
    <col min="1797" max="1797" width="9.7265625" style="4" customWidth="1"/>
    <col min="1798" max="1798" width="18" style="4" customWidth="1"/>
    <col min="1799" max="1800" width="13.36328125" style="4" customWidth="1"/>
    <col min="1801" max="1802" width="11.36328125" style="4" bestFit="1" customWidth="1"/>
    <col min="1803" max="2049" width="9" style="4"/>
    <col min="2050" max="2050" width="20.6328125" style="4" customWidth="1"/>
    <col min="2051" max="2051" width="19.6328125" style="4" customWidth="1"/>
    <col min="2052" max="2052" width="6.26953125" style="4" customWidth="1"/>
    <col min="2053" max="2053" width="9.7265625" style="4" customWidth="1"/>
    <col min="2054" max="2054" width="18" style="4" customWidth="1"/>
    <col min="2055" max="2056" width="13.36328125" style="4" customWidth="1"/>
    <col min="2057" max="2058" width="11.36328125" style="4" bestFit="1" customWidth="1"/>
    <col min="2059" max="2305" width="9" style="4"/>
    <col min="2306" max="2306" width="20.6328125" style="4" customWidth="1"/>
    <col min="2307" max="2307" width="19.6328125" style="4" customWidth="1"/>
    <col min="2308" max="2308" width="6.26953125" style="4" customWidth="1"/>
    <col min="2309" max="2309" width="9.7265625" style="4" customWidth="1"/>
    <col min="2310" max="2310" width="18" style="4" customWidth="1"/>
    <col min="2311" max="2312" width="13.36328125" style="4" customWidth="1"/>
    <col min="2313" max="2314" width="11.36328125" style="4" bestFit="1" customWidth="1"/>
    <col min="2315" max="2561" width="9" style="4"/>
    <col min="2562" max="2562" width="20.6328125" style="4" customWidth="1"/>
    <col min="2563" max="2563" width="19.6328125" style="4" customWidth="1"/>
    <col min="2564" max="2564" width="6.26953125" style="4" customWidth="1"/>
    <col min="2565" max="2565" width="9.7265625" style="4" customWidth="1"/>
    <col min="2566" max="2566" width="18" style="4" customWidth="1"/>
    <col min="2567" max="2568" width="13.36328125" style="4" customWidth="1"/>
    <col min="2569" max="2570" width="11.36328125" style="4" bestFit="1" customWidth="1"/>
    <col min="2571" max="2817" width="9" style="4"/>
    <col min="2818" max="2818" width="20.6328125" style="4" customWidth="1"/>
    <col min="2819" max="2819" width="19.6328125" style="4" customWidth="1"/>
    <col min="2820" max="2820" width="6.26953125" style="4" customWidth="1"/>
    <col min="2821" max="2821" width="9.7265625" style="4" customWidth="1"/>
    <col min="2822" max="2822" width="18" style="4" customWidth="1"/>
    <col min="2823" max="2824" width="13.36328125" style="4" customWidth="1"/>
    <col min="2825" max="2826" width="11.36328125" style="4" bestFit="1" customWidth="1"/>
    <col min="2827" max="3073" width="9" style="4"/>
    <col min="3074" max="3074" width="20.6328125" style="4" customWidth="1"/>
    <col min="3075" max="3075" width="19.6328125" style="4" customWidth="1"/>
    <col min="3076" max="3076" width="6.26953125" style="4" customWidth="1"/>
    <col min="3077" max="3077" width="9.7265625" style="4" customWidth="1"/>
    <col min="3078" max="3078" width="18" style="4" customWidth="1"/>
    <col min="3079" max="3080" width="13.36328125" style="4" customWidth="1"/>
    <col min="3081" max="3082" width="11.36328125" style="4" bestFit="1" customWidth="1"/>
    <col min="3083" max="3329" width="9" style="4"/>
    <col min="3330" max="3330" width="20.6328125" style="4" customWidth="1"/>
    <col min="3331" max="3331" width="19.6328125" style="4" customWidth="1"/>
    <col min="3332" max="3332" width="6.26953125" style="4" customWidth="1"/>
    <col min="3333" max="3333" width="9.7265625" style="4" customWidth="1"/>
    <col min="3334" max="3334" width="18" style="4" customWidth="1"/>
    <col min="3335" max="3336" width="13.36328125" style="4" customWidth="1"/>
    <col min="3337" max="3338" width="11.36328125" style="4" bestFit="1" customWidth="1"/>
    <col min="3339" max="3585" width="9" style="4"/>
    <col min="3586" max="3586" width="20.6328125" style="4" customWidth="1"/>
    <col min="3587" max="3587" width="19.6328125" style="4" customWidth="1"/>
    <col min="3588" max="3588" width="6.26953125" style="4" customWidth="1"/>
    <col min="3589" max="3589" width="9.7265625" style="4" customWidth="1"/>
    <col min="3590" max="3590" width="18" style="4" customWidth="1"/>
    <col min="3591" max="3592" width="13.36328125" style="4" customWidth="1"/>
    <col min="3593" max="3594" width="11.36328125" style="4" bestFit="1" customWidth="1"/>
    <col min="3595" max="3841" width="9" style="4"/>
    <col min="3842" max="3842" width="20.6328125" style="4" customWidth="1"/>
    <col min="3843" max="3843" width="19.6328125" style="4" customWidth="1"/>
    <col min="3844" max="3844" width="6.26953125" style="4" customWidth="1"/>
    <col min="3845" max="3845" width="9.7265625" style="4" customWidth="1"/>
    <col min="3846" max="3846" width="18" style="4" customWidth="1"/>
    <col min="3847" max="3848" width="13.36328125" style="4" customWidth="1"/>
    <col min="3849" max="3850" width="11.36328125" style="4" bestFit="1" customWidth="1"/>
    <col min="3851" max="4097" width="9" style="4"/>
    <col min="4098" max="4098" width="20.6328125" style="4" customWidth="1"/>
    <col min="4099" max="4099" width="19.6328125" style="4" customWidth="1"/>
    <col min="4100" max="4100" width="6.26953125" style="4" customWidth="1"/>
    <col min="4101" max="4101" width="9.7265625" style="4" customWidth="1"/>
    <col min="4102" max="4102" width="18" style="4" customWidth="1"/>
    <col min="4103" max="4104" width="13.36328125" style="4" customWidth="1"/>
    <col min="4105" max="4106" width="11.36328125" style="4" bestFit="1" customWidth="1"/>
    <col min="4107" max="4353" width="9" style="4"/>
    <col min="4354" max="4354" width="20.6328125" style="4" customWidth="1"/>
    <col min="4355" max="4355" width="19.6328125" style="4" customWidth="1"/>
    <col min="4356" max="4356" width="6.26953125" style="4" customWidth="1"/>
    <col min="4357" max="4357" width="9.7265625" style="4" customWidth="1"/>
    <col min="4358" max="4358" width="18" style="4" customWidth="1"/>
    <col min="4359" max="4360" width="13.36328125" style="4" customWidth="1"/>
    <col min="4361" max="4362" width="11.36328125" style="4" bestFit="1" customWidth="1"/>
    <col min="4363" max="4609" width="9" style="4"/>
    <col min="4610" max="4610" width="20.6328125" style="4" customWidth="1"/>
    <col min="4611" max="4611" width="19.6328125" style="4" customWidth="1"/>
    <col min="4612" max="4612" width="6.26953125" style="4" customWidth="1"/>
    <col min="4613" max="4613" width="9.7265625" style="4" customWidth="1"/>
    <col min="4614" max="4614" width="18" style="4" customWidth="1"/>
    <col min="4615" max="4616" width="13.36328125" style="4" customWidth="1"/>
    <col min="4617" max="4618" width="11.36328125" style="4" bestFit="1" customWidth="1"/>
    <col min="4619" max="4865" width="9" style="4"/>
    <col min="4866" max="4866" width="20.6328125" style="4" customWidth="1"/>
    <col min="4867" max="4867" width="19.6328125" style="4" customWidth="1"/>
    <col min="4868" max="4868" width="6.26953125" style="4" customWidth="1"/>
    <col min="4869" max="4869" width="9.7265625" style="4" customWidth="1"/>
    <col min="4870" max="4870" width="18" style="4" customWidth="1"/>
    <col min="4871" max="4872" width="13.36328125" style="4" customWidth="1"/>
    <col min="4873" max="4874" width="11.36328125" style="4" bestFit="1" customWidth="1"/>
    <col min="4875" max="5121" width="9" style="4"/>
    <col min="5122" max="5122" width="20.6328125" style="4" customWidth="1"/>
    <col min="5123" max="5123" width="19.6328125" style="4" customWidth="1"/>
    <col min="5124" max="5124" width="6.26953125" style="4" customWidth="1"/>
    <col min="5125" max="5125" width="9.7265625" style="4" customWidth="1"/>
    <col min="5126" max="5126" width="18" style="4" customWidth="1"/>
    <col min="5127" max="5128" width="13.36328125" style="4" customWidth="1"/>
    <col min="5129" max="5130" width="11.36328125" style="4" bestFit="1" customWidth="1"/>
    <col min="5131" max="5377" width="9" style="4"/>
    <col min="5378" max="5378" width="20.6328125" style="4" customWidth="1"/>
    <col min="5379" max="5379" width="19.6328125" style="4" customWidth="1"/>
    <col min="5380" max="5380" width="6.26953125" style="4" customWidth="1"/>
    <col min="5381" max="5381" width="9.7265625" style="4" customWidth="1"/>
    <col min="5382" max="5382" width="18" style="4" customWidth="1"/>
    <col min="5383" max="5384" width="13.36328125" style="4" customWidth="1"/>
    <col min="5385" max="5386" width="11.36328125" style="4" bestFit="1" customWidth="1"/>
    <col min="5387" max="5633" width="9" style="4"/>
    <col min="5634" max="5634" width="20.6328125" style="4" customWidth="1"/>
    <col min="5635" max="5635" width="19.6328125" style="4" customWidth="1"/>
    <col min="5636" max="5636" width="6.26953125" style="4" customWidth="1"/>
    <col min="5637" max="5637" width="9.7265625" style="4" customWidth="1"/>
    <col min="5638" max="5638" width="18" style="4" customWidth="1"/>
    <col min="5639" max="5640" width="13.36328125" style="4" customWidth="1"/>
    <col min="5641" max="5642" width="11.36328125" style="4" bestFit="1" customWidth="1"/>
    <col min="5643" max="5889" width="9" style="4"/>
    <col min="5890" max="5890" width="20.6328125" style="4" customWidth="1"/>
    <col min="5891" max="5891" width="19.6328125" style="4" customWidth="1"/>
    <col min="5892" max="5892" width="6.26953125" style="4" customWidth="1"/>
    <col min="5893" max="5893" width="9.7265625" style="4" customWidth="1"/>
    <col min="5894" max="5894" width="18" style="4" customWidth="1"/>
    <col min="5895" max="5896" width="13.36328125" style="4" customWidth="1"/>
    <col min="5897" max="5898" width="11.36328125" style="4" bestFit="1" customWidth="1"/>
    <col min="5899" max="6145" width="9" style="4"/>
    <col min="6146" max="6146" width="20.6328125" style="4" customWidth="1"/>
    <col min="6147" max="6147" width="19.6328125" style="4" customWidth="1"/>
    <col min="6148" max="6148" width="6.26953125" style="4" customWidth="1"/>
    <col min="6149" max="6149" width="9.7265625" style="4" customWidth="1"/>
    <col min="6150" max="6150" width="18" style="4" customWidth="1"/>
    <col min="6151" max="6152" width="13.36328125" style="4" customWidth="1"/>
    <col min="6153" max="6154" width="11.36328125" style="4" bestFit="1" customWidth="1"/>
    <col min="6155" max="6401" width="9" style="4"/>
    <col min="6402" max="6402" width="20.6328125" style="4" customWidth="1"/>
    <col min="6403" max="6403" width="19.6328125" style="4" customWidth="1"/>
    <col min="6404" max="6404" width="6.26953125" style="4" customWidth="1"/>
    <col min="6405" max="6405" width="9.7265625" style="4" customWidth="1"/>
    <col min="6406" max="6406" width="18" style="4" customWidth="1"/>
    <col min="6407" max="6408" width="13.36328125" style="4" customWidth="1"/>
    <col min="6409" max="6410" width="11.36328125" style="4" bestFit="1" customWidth="1"/>
    <col min="6411" max="6657" width="9" style="4"/>
    <col min="6658" max="6658" width="20.6328125" style="4" customWidth="1"/>
    <col min="6659" max="6659" width="19.6328125" style="4" customWidth="1"/>
    <col min="6660" max="6660" width="6.26953125" style="4" customWidth="1"/>
    <col min="6661" max="6661" width="9.7265625" style="4" customWidth="1"/>
    <col min="6662" max="6662" width="18" style="4" customWidth="1"/>
    <col min="6663" max="6664" width="13.36328125" style="4" customWidth="1"/>
    <col min="6665" max="6666" width="11.36328125" style="4" bestFit="1" customWidth="1"/>
    <col min="6667" max="6913" width="9" style="4"/>
    <col min="6914" max="6914" width="20.6328125" style="4" customWidth="1"/>
    <col min="6915" max="6915" width="19.6328125" style="4" customWidth="1"/>
    <col min="6916" max="6916" width="6.26953125" style="4" customWidth="1"/>
    <col min="6917" max="6917" width="9.7265625" style="4" customWidth="1"/>
    <col min="6918" max="6918" width="18" style="4" customWidth="1"/>
    <col min="6919" max="6920" width="13.36328125" style="4" customWidth="1"/>
    <col min="6921" max="6922" width="11.36328125" style="4" bestFit="1" customWidth="1"/>
    <col min="6923" max="7169" width="9" style="4"/>
    <col min="7170" max="7170" width="20.6328125" style="4" customWidth="1"/>
    <col min="7171" max="7171" width="19.6328125" style="4" customWidth="1"/>
    <col min="7172" max="7172" width="6.26953125" style="4" customWidth="1"/>
    <col min="7173" max="7173" width="9.7265625" style="4" customWidth="1"/>
    <col min="7174" max="7174" width="18" style="4" customWidth="1"/>
    <col min="7175" max="7176" width="13.36328125" style="4" customWidth="1"/>
    <col min="7177" max="7178" width="11.36328125" style="4" bestFit="1" customWidth="1"/>
    <col min="7179" max="7425" width="9" style="4"/>
    <col min="7426" max="7426" width="20.6328125" style="4" customWidth="1"/>
    <col min="7427" max="7427" width="19.6328125" style="4" customWidth="1"/>
    <col min="7428" max="7428" width="6.26953125" style="4" customWidth="1"/>
    <col min="7429" max="7429" width="9.7265625" style="4" customWidth="1"/>
    <col min="7430" max="7430" width="18" style="4" customWidth="1"/>
    <col min="7431" max="7432" width="13.36328125" style="4" customWidth="1"/>
    <col min="7433" max="7434" width="11.36328125" style="4" bestFit="1" customWidth="1"/>
    <col min="7435" max="7681" width="9" style="4"/>
    <col min="7682" max="7682" width="20.6328125" style="4" customWidth="1"/>
    <col min="7683" max="7683" width="19.6328125" style="4" customWidth="1"/>
    <col min="7684" max="7684" width="6.26953125" style="4" customWidth="1"/>
    <col min="7685" max="7685" width="9.7265625" style="4" customWidth="1"/>
    <col min="7686" max="7686" width="18" style="4" customWidth="1"/>
    <col min="7687" max="7688" width="13.36328125" style="4" customWidth="1"/>
    <col min="7689" max="7690" width="11.36328125" style="4" bestFit="1" customWidth="1"/>
    <col min="7691" max="7937" width="9" style="4"/>
    <col min="7938" max="7938" width="20.6328125" style="4" customWidth="1"/>
    <col min="7939" max="7939" width="19.6328125" style="4" customWidth="1"/>
    <col min="7940" max="7940" width="6.26953125" style="4" customWidth="1"/>
    <col min="7941" max="7941" width="9.7265625" style="4" customWidth="1"/>
    <col min="7942" max="7942" width="18" style="4" customWidth="1"/>
    <col min="7943" max="7944" width="13.36328125" style="4" customWidth="1"/>
    <col min="7945" max="7946" width="11.36328125" style="4" bestFit="1" customWidth="1"/>
    <col min="7947" max="8193" width="9" style="4"/>
    <col min="8194" max="8194" width="20.6328125" style="4" customWidth="1"/>
    <col min="8195" max="8195" width="19.6328125" style="4" customWidth="1"/>
    <col min="8196" max="8196" width="6.26953125" style="4" customWidth="1"/>
    <col min="8197" max="8197" width="9.7265625" style="4" customWidth="1"/>
    <col min="8198" max="8198" width="18" style="4" customWidth="1"/>
    <col min="8199" max="8200" width="13.36328125" style="4" customWidth="1"/>
    <col min="8201" max="8202" width="11.36328125" style="4" bestFit="1" customWidth="1"/>
    <col min="8203" max="8449" width="9" style="4"/>
    <col min="8450" max="8450" width="20.6328125" style="4" customWidth="1"/>
    <col min="8451" max="8451" width="19.6328125" style="4" customWidth="1"/>
    <col min="8452" max="8452" width="6.26953125" style="4" customWidth="1"/>
    <col min="8453" max="8453" width="9.7265625" style="4" customWidth="1"/>
    <col min="8454" max="8454" width="18" style="4" customWidth="1"/>
    <col min="8455" max="8456" width="13.36328125" style="4" customWidth="1"/>
    <col min="8457" max="8458" width="11.36328125" style="4" bestFit="1" customWidth="1"/>
    <col min="8459" max="8705" width="9" style="4"/>
    <col min="8706" max="8706" width="20.6328125" style="4" customWidth="1"/>
    <col min="8707" max="8707" width="19.6328125" style="4" customWidth="1"/>
    <col min="8708" max="8708" width="6.26953125" style="4" customWidth="1"/>
    <col min="8709" max="8709" width="9.7265625" style="4" customWidth="1"/>
    <col min="8710" max="8710" width="18" style="4" customWidth="1"/>
    <col min="8711" max="8712" width="13.36328125" style="4" customWidth="1"/>
    <col min="8713" max="8714" width="11.36328125" style="4" bestFit="1" customWidth="1"/>
    <col min="8715" max="8961" width="9" style="4"/>
    <col min="8962" max="8962" width="20.6328125" style="4" customWidth="1"/>
    <col min="8963" max="8963" width="19.6328125" style="4" customWidth="1"/>
    <col min="8964" max="8964" width="6.26953125" style="4" customWidth="1"/>
    <col min="8965" max="8965" width="9.7265625" style="4" customWidth="1"/>
    <col min="8966" max="8966" width="18" style="4" customWidth="1"/>
    <col min="8967" max="8968" width="13.36328125" style="4" customWidth="1"/>
    <col min="8969" max="8970" width="11.36328125" style="4" bestFit="1" customWidth="1"/>
    <col min="8971" max="9217" width="9" style="4"/>
    <col min="9218" max="9218" width="20.6328125" style="4" customWidth="1"/>
    <col min="9219" max="9219" width="19.6328125" style="4" customWidth="1"/>
    <col min="9220" max="9220" width="6.26953125" style="4" customWidth="1"/>
    <col min="9221" max="9221" width="9.7265625" style="4" customWidth="1"/>
    <col min="9222" max="9222" width="18" style="4" customWidth="1"/>
    <col min="9223" max="9224" width="13.36328125" style="4" customWidth="1"/>
    <col min="9225" max="9226" width="11.36328125" style="4" bestFit="1" customWidth="1"/>
    <col min="9227" max="9473" width="9" style="4"/>
    <col min="9474" max="9474" width="20.6328125" style="4" customWidth="1"/>
    <col min="9475" max="9475" width="19.6328125" style="4" customWidth="1"/>
    <col min="9476" max="9476" width="6.26953125" style="4" customWidth="1"/>
    <col min="9477" max="9477" width="9.7265625" style="4" customWidth="1"/>
    <col min="9478" max="9478" width="18" style="4" customWidth="1"/>
    <col min="9479" max="9480" width="13.36328125" style="4" customWidth="1"/>
    <col min="9481" max="9482" width="11.36328125" style="4" bestFit="1" customWidth="1"/>
    <col min="9483" max="9729" width="9" style="4"/>
    <col min="9730" max="9730" width="20.6328125" style="4" customWidth="1"/>
    <col min="9731" max="9731" width="19.6328125" style="4" customWidth="1"/>
    <col min="9732" max="9732" width="6.26953125" style="4" customWidth="1"/>
    <col min="9733" max="9733" width="9.7265625" style="4" customWidth="1"/>
    <col min="9734" max="9734" width="18" style="4" customWidth="1"/>
    <col min="9735" max="9736" width="13.36328125" style="4" customWidth="1"/>
    <col min="9737" max="9738" width="11.36328125" style="4" bestFit="1" customWidth="1"/>
    <col min="9739" max="9985" width="9" style="4"/>
    <col min="9986" max="9986" width="20.6328125" style="4" customWidth="1"/>
    <col min="9987" max="9987" width="19.6328125" style="4" customWidth="1"/>
    <col min="9988" max="9988" width="6.26953125" style="4" customWidth="1"/>
    <col min="9989" max="9989" width="9.7265625" style="4" customWidth="1"/>
    <col min="9990" max="9990" width="18" style="4" customWidth="1"/>
    <col min="9991" max="9992" width="13.36328125" style="4" customWidth="1"/>
    <col min="9993" max="9994" width="11.36328125" style="4" bestFit="1" customWidth="1"/>
    <col min="9995" max="10241" width="9" style="4"/>
    <col min="10242" max="10242" width="20.6328125" style="4" customWidth="1"/>
    <col min="10243" max="10243" width="19.6328125" style="4" customWidth="1"/>
    <col min="10244" max="10244" width="6.26953125" style="4" customWidth="1"/>
    <col min="10245" max="10245" width="9.7265625" style="4" customWidth="1"/>
    <col min="10246" max="10246" width="18" style="4" customWidth="1"/>
    <col min="10247" max="10248" width="13.36328125" style="4" customWidth="1"/>
    <col min="10249" max="10250" width="11.36328125" style="4" bestFit="1" customWidth="1"/>
    <col min="10251" max="10497" width="9" style="4"/>
    <col min="10498" max="10498" width="20.6328125" style="4" customWidth="1"/>
    <col min="10499" max="10499" width="19.6328125" style="4" customWidth="1"/>
    <col min="10500" max="10500" width="6.26953125" style="4" customWidth="1"/>
    <col min="10501" max="10501" width="9.7265625" style="4" customWidth="1"/>
    <col min="10502" max="10502" width="18" style="4" customWidth="1"/>
    <col min="10503" max="10504" width="13.36328125" style="4" customWidth="1"/>
    <col min="10505" max="10506" width="11.36328125" style="4" bestFit="1" customWidth="1"/>
    <col min="10507" max="10753" width="9" style="4"/>
    <col min="10754" max="10754" width="20.6328125" style="4" customWidth="1"/>
    <col min="10755" max="10755" width="19.6328125" style="4" customWidth="1"/>
    <col min="10756" max="10756" width="6.26953125" style="4" customWidth="1"/>
    <col min="10757" max="10757" width="9.7265625" style="4" customWidth="1"/>
    <col min="10758" max="10758" width="18" style="4" customWidth="1"/>
    <col min="10759" max="10760" width="13.36328125" style="4" customWidth="1"/>
    <col min="10761" max="10762" width="11.36328125" style="4" bestFit="1" customWidth="1"/>
    <col min="10763" max="11009" width="9" style="4"/>
    <col min="11010" max="11010" width="20.6328125" style="4" customWidth="1"/>
    <col min="11011" max="11011" width="19.6328125" style="4" customWidth="1"/>
    <col min="11012" max="11012" width="6.26953125" style="4" customWidth="1"/>
    <col min="11013" max="11013" width="9.7265625" style="4" customWidth="1"/>
    <col min="11014" max="11014" width="18" style="4" customWidth="1"/>
    <col min="11015" max="11016" width="13.36328125" style="4" customWidth="1"/>
    <col min="11017" max="11018" width="11.36328125" style="4" bestFit="1" customWidth="1"/>
    <col min="11019" max="11265" width="9" style="4"/>
    <col min="11266" max="11266" width="20.6328125" style="4" customWidth="1"/>
    <col min="11267" max="11267" width="19.6328125" style="4" customWidth="1"/>
    <col min="11268" max="11268" width="6.26953125" style="4" customWidth="1"/>
    <col min="11269" max="11269" width="9.7265625" style="4" customWidth="1"/>
    <col min="11270" max="11270" width="18" style="4" customWidth="1"/>
    <col min="11271" max="11272" width="13.36328125" style="4" customWidth="1"/>
    <col min="11273" max="11274" width="11.36328125" style="4" bestFit="1" customWidth="1"/>
    <col min="11275" max="11521" width="9" style="4"/>
    <col min="11522" max="11522" width="20.6328125" style="4" customWidth="1"/>
    <col min="11523" max="11523" width="19.6328125" style="4" customWidth="1"/>
    <col min="11524" max="11524" width="6.26953125" style="4" customWidth="1"/>
    <col min="11525" max="11525" width="9.7265625" style="4" customWidth="1"/>
    <col min="11526" max="11526" width="18" style="4" customWidth="1"/>
    <col min="11527" max="11528" width="13.36328125" style="4" customWidth="1"/>
    <col min="11529" max="11530" width="11.36328125" style="4" bestFit="1" customWidth="1"/>
    <col min="11531" max="11777" width="9" style="4"/>
    <col min="11778" max="11778" width="20.6328125" style="4" customWidth="1"/>
    <col min="11779" max="11779" width="19.6328125" style="4" customWidth="1"/>
    <col min="11780" max="11780" width="6.26953125" style="4" customWidth="1"/>
    <col min="11781" max="11781" width="9.7265625" style="4" customWidth="1"/>
    <col min="11782" max="11782" width="18" style="4" customWidth="1"/>
    <col min="11783" max="11784" width="13.36328125" style="4" customWidth="1"/>
    <col min="11785" max="11786" width="11.36328125" style="4" bestFit="1" customWidth="1"/>
    <col min="11787" max="12033" width="9" style="4"/>
    <col min="12034" max="12034" width="20.6328125" style="4" customWidth="1"/>
    <col min="12035" max="12035" width="19.6328125" style="4" customWidth="1"/>
    <col min="12036" max="12036" width="6.26953125" style="4" customWidth="1"/>
    <col min="12037" max="12037" width="9.7265625" style="4" customWidth="1"/>
    <col min="12038" max="12038" width="18" style="4" customWidth="1"/>
    <col min="12039" max="12040" width="13.36328125" style="4" customWidth="1"/>
    <col min="12041" max="12042" width="11.36328125" style="4" bestFit="1" customWidth="1"/>
    <col min="12043" max="12289" width="9" style="4"/>
    <col min="12290" max="12290" width="20.6328125" style="4" customWidth="1"/>
    <col min="12291" max="12291" width="19.6328125" style="4" customWidth="1"/>
    <col min="12292" max="12292" width="6.26953125" style="4" customWidth="1"/>
    <col min="12293" max="12293" width="9.7265625" style="4" customWidth="1"/>
    <col min="12294" max="12294" width="18" style="4" customWidth="1"/>
    <col min="12295" max="12296" width="13.36328125" style="4" customWidth="1"/>
    <col min="12297" max="12298" width="11.36328125" style="4" bestFit="1" customWidth="1"/>
    <col min="12299" max="12545" width="9" style="4"/>
    <col min="12546" max="12546" width="20.6328125" style="4" customWidth="1"/>
    <col min="12547" max="12547" width="19.6328125" style="4" customWidth="1"/>
    <col min="12548" max="12548" width="6.26953125" style="4" customWidth="1"/>
    <col min="12549" max="12549" width="9.7265625" style="4" customWidth="1"/>
    <col min="12550" max="12550" width="18" style="4" customWidth="1"/>
    <col min="12551" max="12552" width="13.36328125" style="4" customWidth="1"/>
    <col min="12553" max="12554" width="11.36328125" style="4" bestFit="1" customWidth="1"/>
    <col min="12555" max="12801" width="9" style="4"/>
    <col min="12802" max="12802" width="20.6328125" style="4" customWidth="1"/>
    <col min="12803" max="12803" width="19.6328125" style="4" customWidth="1"/>
    <col min="12804" max="12804" width="6.26953125" style="4" customWidth="1"/>
    <col min="12805" max="12805" width="9.7265625" style="4" customWidth="1"/>
    <col min="12806" max="12806" width="18" style="4" customWidth="1"/>
    <col min="12807" max="12808" width="13.36328125" style="4" customWidth="1"/>
    <col min="12809" max="12810" width="11.36328125" style="4" bestFit="1" customWidth="1"/>
    <col min="12811" max="13057" width="9" style="4"/>
    <col min="13058" max="13058" width="20.6328125" style="4" customWidth="1"/>
    <col min="13059" max="13059" width="19.6328125" style="4" customWidth="1"/>
    <col min="13060" max="13060" width="6.26953125" style="4" customWidth="1"/>
    <col min="13061" max="13061" width="9.7265625" style="4" customWidth="1"/>
    <col min="13062" max="13062" width="18" style="4" customWidth="1"/>
    <col min="13063" max="13064" width="13.36328125" style="4" customWidth="1"/>
    <col min="13065" max="13066" width="11.36328125" style="4" bestFit="1" customWidth="1"/>
    <col min="13067" max="13313" width="9" style="4"/>
    <col min="13314" max="13314" width="20.6328125" style="4" customWidth="1"/>
    <col min="13315" max="13315" width="19.6328125" style="4" customWidth="1"/>
    <col min="13316" max="13316" width="6.26953125" style="4" customWidth="1"/>
    <col min="13317" max="13317" width="9.7265625" style="4" customWidth="1"/>
    <col min="13318" max="13318" width="18" style="4" customWidth="1"/>
    <col min="13319" max="13320" width="13.36328125" style="4" customWidth="1"/>
    <col min="13321" max="13322" width="11.36328125" style="4" bestFit="1" customWidth="1"/>
    <col min="13323" max="13569" width="9" style="4"/>
    <col min="13570" max="13570" width="20.6328125" style="4" customWidth="1"/>
    <col min="13571" max="13571" width="19.6328125" style="4" customWidth="1"/>
    <col min="13572" max="13572" width="6.26953125" style="4" customWidth="1"/>
    <col min="13573" max="13573" width="9.7265625" style="4" customWidth="1"/>
    <col min="13574" max="13574" width="18" style="4" customWidth="1"/>
    <col min="13575" max="13576" width="13.36328125" style="4" customWidth="1"/>
    <col min="13577" max="13578" width="11.36328125" style="4" bestFit="1" customWidth="1"/>
    <col min="13579" max="13825" width="9" style="4"/>
    <col min="13826" max="13826" width="20.6328125" style="4" customWidth="1"/>
    <col min="13827" max="13827" width="19.6328125" style="4" customWidth="1"/>
    <col min="13828" max="13828" width="6.26953125" style="4" customWidth="1"/>
    <col min="13829" max="13829" width="9.7265625" style="4" customWidth="1"/>
    <col min="13830" max="13830" width="18" style="4" customWidth="1"/>
    <col min="13831" max="13832" width="13.36328125" style="4" customWidth="1"/>
    <col min="13833" max="13834" width="11.36328125" style="4" bestFit="1" customWidth="1"/>
    <col min="13835" max="14081" width="9" style="4"/>
    <col min="14082" max="14082" width="20.6328125" style="4" customWidth="1"/>
    <col min="14083" max="14083" width="19.6328125" style="4" customWidth="1"/>
    <col min="14084" max="14084" width="6.26953125" style="4" customWidth="1"/>
    <col min="14085" max="14085" width="9.7265625" style="4" customWidth="1"/>
    <col min="14086" max="14086" width="18" style="4" customWidth="1"/>
    <col min="14087" max="14088" width="13.36328125" style="4" customWidth="1"/>
    <col min="14089" max="14090" width="11.36328125" style="4" bestFit="1" customWidth="1"/>
    <col min="14091" max="14337" width="9" style="4"/>
    <col min="14338" max="14338" width="20.6328125" style="4" customWidth="1"/>
    <col min="14339" max="14339" width="19.6328125" style="4" customWidth="1"/>
    <col min="14340" max="14340" width="6.26953125" style="4" customWidth="1"/>
    <col min="14341" max="14341" width="9.7265625" style="4" customWidth="1"/>
    <col min="14342" max="14342" width="18" style="4" customWidth="1"/>
    <col min="14343" max="14344" width="13.36328125" style="4" customWidth="1"/>
    <col min="14345" max="14346" width="11.36328125" style="4" bestFit="1" customWidth="1"/>
    <col min="14347" max="14593" width="9" style="4"/>
    <col min="14594" max="14594" width="20.6328125" style="4" customWidth="1"/>
    <col min="14595" max="14595" width="19.6328125" style="4" customWidth="1"/>
    <col min="14596" max="14596" width="6.26953125" style="4" customWidth="1"/>
    <col min="14597" max="14597" width="9.7265625" style="4" customWidth="1"/>
    <col min="14598" max="14598" width="18" style="4" customWidth="1"/>
    <col min="14599" max="14600" width="13.36328125" style="4" customWidth="1"/>
    <col min="14601" max="14602" width="11.36328125" style="4" bestFit="1" customWidth="1"/>
    <col min="14603" max="14849" width="9" style="4"/>
    <col min="14850" max="14850" width="20.6328125" style="4" customWidth="1"/>
    <col min="14851" max="14851" width="19.6328125" style="4" customWidth="1"/>
    <col min="14852" max="14852" width="6.26953125" style="4" customWidth="1"/>
    <col min="14853" max="14853" width="9.7265625" style="4" customWidth="1"/>
    <col min="14854" max="14854" width="18" style="4" customWidth="1"/>
    <col min="14855" max="14856" width="13.36328125" style="4" customWidth="1"/>
    <col min="14857" max="14858" width="11.36328125" style="4" bestFit="1" customWidth="1"/>
    <col min="14859" max="15105" width="9" style="4"/>
    <col min="15106" max="15106" width="20.6328125" style="4" customWidth="1"/>
    <col min="15107" max="15107" width="19.6328125" style="4" customWidth="1"/>
    <col min="15108" max="15108" width="6.26953125" style="4" customWidth="1"/>
    <col min="15109" max="15109" width="9.7265625" style="4" customWidth="1"/>
    <col min="15110" max="15110" width="18" style="4" customWidth="1"/>
    <col min="15111" max="15112" width="13.36328125" style="4" customWidth="1"/>
    <col min="15113" max="15114" width="11.36328125" style="4" bestFit="1" customWidth="1"/>
    <col min="15115" max="15361" width="9" style="4"/>
    <col min="15362" max="15362" width="20.6328125" style="4" customWidth="1"/>
    <col min="15363" max="15363" width="19.6328125" style="4" customWidth="1"/>
    <col min="15364" max="15364" width="6.26953125" style="4" customWidth="1"/>
    <col min="15365" max="15365" width="9.7265625" style="4" customWidth="1"/>
    <col min="15366" max="15366" width="18" style="4" customWidth="1"/>
    <col min="15367" max="15368" width="13.36328125" style="4" customWidth="1"/>
    <col min="15369" max="15370" width="11.36328125" style="4" bestFit="1" customWidth="1"/>
    <col min="15371" max="15617" width="9" style="4"/>
    <col min="15618" max="15618" width="20.6328125" style="4" customWidth="1"/>
    <col min="15619" max="15619" width="19.6328125" style="4" customWidth="1"/>
    <col min="15620" max="15620" width="6.26953125" style="4" customWidth="1"/>
    <col min="15621" max="15621" width="9.7265625" style="4" customWidth="1"/>
    <col min="15622" max="15622" width="18" style="4" customWidth="1"/>
    <col min="15623" max="15624" width="13.36328125" style="4" customWidth="1"/>
    <col min="15625" max="15626" width="11.36328125" style="4" bestFit="1" customWidth="1"/>
    <col min="15627" max="15873" width="9" style="4"/>
    <col min="15874" max="15874" width="20.6328125" style="4" customWidth="1"/>
    <col min="15875" max="15875" width="19.6328125" style="4" customWidth="1"/>
    <col min="15876" max="15876" width="6.26953125" style="4" customWidth="1"/>
    <col min="15877" max="15877" width="9.7265625" style="4" customWidth="1"/>
    <col min="15878" max="15878" width="18" style="4" customWidth="1"/>
    <col min="15879" max="15880" width="13.36328125" style="4" customWidth="1"/>
    <col min="15881" max="15882" width="11.36328125" style="4" bestFit="1" customWidth="1"/>
    <col min="15883" max="16129" width="9" style="4"/>
    <col min="16130" max="16130" width="20.6328125" style="4" customWidth="1"/>
    <col min="16131" max="16131" width="19.6328125" style="4" customWidth="1"/>
    <col min="16132" max="16132" width="6.26953125" style="4" customWidth="1"/>
    <col min="16133" max="16133" width="9.7265625" style="4" customWidth="1"/>
    <col min="16134" max="16134" width="18" style="4" customWidth="1"/>
    <col min="16135" max="16136" width="13.36328125" style="4" customWidth="1"/>
    <col min="16137" max="16138" width="11.36328125" style="4" bestFit="1" customWidth="1"/>
    <col min="16139" max="16384" width="9" style="4"/>
  </cols>
  <sheetData>
    <row r="1" spans="2:11" ht="19.5" customHeight="1" x14ac:dyDescent="0.2">
      <c r="J1" s="37" t="s">
        <v>17</v>
      </c>
      <c r="K1" s="38"/>
    </row>
    <row r="2" spans="2:11" ht="19.5" customHeight="1" thickBot="1" x14ac:dyDescent="0.25">
      <c r="B2" s="5" t="s">
        <v>0</v>
      </c>
      <c r="J2" s="39"/>
      <c r="K2" s="40"/>
    </row>
    <row r="3" spans="2:11" ht="22.5" customHeight="1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2:11" ht="22.5" customHeight="1" x14ac:dyDescent="0.2">
      <c r="B4" s="34" t="s">
        <v>31</v>
      </c>
      <c r="C4" s="34"/>
      <c r="D4" s="34"/>
      <c r="E4" s="34"/>
      <c r="F4" s="34"/>
      <c r="G4" s="34"/>
      <c r="H4" s="34"/>
      <c r="I4" s="34"/>
      <c r="J4" s="34"/>
    </row>
    <row r="5" spans="2:11" ht="22.5" customHeight="1" x14ac:dyDescent="0.2">
      <c r="B5" s="34" t="s">
        <v>28</v>
      </c>
      <c r="C5" s="34"/>
      <c r="D5" s="34"/>
      <c r="E5" s="34"/>
      <c r="F5" s="34"/>
      <c r="G5" s="34"/>
      <c r="H5" s="34"/>
      <c r="I5" s="34"/>
      <c r="J5" s="34"/>
    </row>
    <row r="6" spans="2:11" ht="22.5" customHeight="1" x14ac:dyDescent="0.2">
      <c r="B6" s="6"/>
      <c r="C6" s="6"/>
      <c r="D6" s="6"/>
      <c r="E6" s="6"/>
      <c r="F6" s="6"/>
      <c r="G6" s="6"/>
      <c r="H6" s="6"/>
      <c r="I6" s="6"/>
      <c r="J6" s="6"/>
    </row>
    <row r="7" spans="2:11" ht="17.25" customHeight="1" thickBot="1" x14ac:dyDescent="0.25">
      <c r="B7" s="7" t="s">
        <v>2</v>
      </c>
    </row>
    <row r="8" spans="2:11" s="12" customFormat="1" ht="49.5" customHeight="1" thickBot="1" x14ac:dyDescent="0.25">
      <c r="B8" s="8" t="s">
        <v>7</v>
      </c>
      <c r="C8" s="9" t="s">
        <v>1</v>
      </c>
      <c r="D8" s="9" t="s">
        <v>23</v>
      </c>
      <c r="E8" s="10" t="s">
        <v>5</v>
      </c>
      <c r="F8" s="10" t="s">
        <v>24</v>
      </c>
      <c r="G8" s="10" t="s">
        <v>4</v>
      </c>
      <c r="H8" s="10" t="s">
        <v>25</v>
      </c>
      <c r="I8" s="10" t="s">
        <v>6</v>
      </c>
      <c r="J8" s="11" t="s">
        <v>26</v>
      </c>
    </row>
    <row r="9" spans="2:11" s="17" customFormat="1" ht="18" customHeight="1" thickTop="1" x14ac:dyDescent="0.2">
      <c r="B9" s="13"/>
      <c r="C9" s="14"/>
      <c r="D9" s="14"/>
      <c r="E9" s="15" t="s">
        <v>3</v>
      </c>
      <c r="F9" s="15" t="s">
        <v>3</v>
      </c>
      <c r="G9" s="14"/>
      <c r="H9" s="15" t="s">
        <v>3</v>
      </c>
      <c r="I9" s="15" t="s">
        <v>3</v>
      </c>
      <c r="J9" s="16"/>
    </row>
    <row r="10" spans="2:11" s="17" customFormat="1" ht="18" customHeight="1" x14ac:dyDescent="0.2">
      <c r="B10" s="26" t="s">
        <v>20</v>
      </c>
      <c r="C10" s="14">
        <v>40</v>
      </c>
      <c r="D10" s="14">
        <v>200000</v>
      </c>
      <c r="E10" s="14">
        <v>8000000</v>
      </c>
      <c r="F10" s="14">
        <v>8000000</v>
      </c>
      <c r="G10" s="27" t="s">
        <v>29</v>
      </c>
      <c r="H10" s="27" t="s">
        <v>30</v>
      </c>
      <c r="I10" s="35"/>
      <c r="J10" s="16"/>
    </row>
    <row r="11" spans="2:11" s="17" customFormat="1" ht="18" customHeight="1" x14ac:dyDescent="0.2">
      <c r="B11" s="26" t="s">
        <v>21</v>
      </c>
      <c r="C11" s="14">
        <v>40</v>
      </c>
      <c r="D11" s="14">
        <v>80000</v>
      </c>
      <c r="E11" s="14">
        <v>3200000</v>
      </c>
      <c r="F11" s="14">
        <v>3200000</v>
      </c>
      <c r="G11" s="14"/>
      <c r="H11" s="14"/>
      <c r="I11" s="35"/>
      <c r="J11" s="16"/>
    </row>
    <row r="12" spans="2:11" s="17" customFormat="1" ht="18" customHeight="1" x14ac:dyDescent="0.2">
      <c r="B12" s="26" t="s">
        <v>10</v>
      </c>
      <c r="C12" s="14">
        <v>20</v>
      </c>
      <c r="D12" s="14">
        <v>30000</v>
      </c>
      <c r="E12" s="14">
        <v>600000</v>
      </c>
      <c r="F12" s="14">
        <v>600000</v>
      </c>
      <c r="G12" s="14"/>
      <c r="H12" s="14"/>
      <c r="I12" s="35"/>
      <c r="J12" s="16"/>
    </row>
    <row r="13" spans="2:11" s="17" customFormat="1" ht="18" customHeight="1" x14ac:dyDescent="0.2">
      <c r="B13" s="26" t="s">
        <v>11</v>
      </c>
      <c r="C13" s="14">
        <v>40</v>
      </c>
      <c r="D13" s="14">
        <v>1500</v>
      </c>
      <c r="E13" s="14">
        <v>60000</v>
      </c>
      <c r="F13" s="14">
        <v>60000</v>
      </c>
      <c r="G13" s="14"/>
      <c r="H13" s="14"/>
      <c r="I13" s="35"/>
      <c r="J13" s="16"/>
    </row>
    <row r="14" spans="2:11" s="17" customFormat="1" ht="18" customHeight="1" x14ac:dyDescent="0.2">
      <c r="B14" s="26" t="s">
        <v>12</v>
      </c>
      <c r="C14" s="14">
        <v>20</v>
      </c>
      <c r="D14" s="14">
        <v>9000</v>
      </c>
      <c r="E14" s="14">
        <v>180000</v>
      </c>
      <c r="F14" s="14">
        <v>180000</v>
      </c>
      <c r="G14" s="14"/>
      <c r="H14" s="14"/>
      <c r="I14" s="35"/>
      <c r="J14" s="16"/>
    </row>
    <row r="15" spans="2:11" s="17" customFormat="1" ht="18" customHeight="1" x14ac:dyDescent="0.2">
      <c r="B15" s="26"/>
      <c r="C15" s="14"/>
      <c r="D15" s="14"/>
      <c r="E15" s="14"/>
      <c r="F15" s="14"/>
      <c r="G15" s="27"/>
      <c r="H15" s="14"/>
      <c r="I15" s="35"/>
      <c r="J15" s="16"/>
    </row>
    <row r="16" spans="2:11" s="17" customFormat="1" ht="18" customHeight="1" x14ac:dyDescent="0.2">
      <c r="B16" s="26" t="s">
        <v>16</v>
      </c>
      <c r="C16" s="27" t="s">
        <v>15</v>
      </c>
      <c r="D16" s="14"/>
      <c r="E16" s="14" t="s">
        <v>15</v>
      </c>
      <c r="F16" s="14" t="s">
        <v>15</v>
      </c>
      <c r="G16" s="14"/>
      <c r="H16" s="14"/>
      <c r="I16" s="35"/>
      <c r="J16" s="16"/>
    </row>
    <row r="17" spans="2:10" s="17" customFormat="1" ht="18" customHeight="1" x14ac:dyDescent="0.2">
      <c r="B17" s="26"/>
      <c r="C17" s="14"/>
      <c r="D17" s="14"/>
      <c r="E17" s="14"/>
      <c r="F17" s="14"/>
      <c r="G17" s="14"/>
      <c r="H17" s="14"/>
      <c r="I17" s="35"/>
      <c r="J17" s="16"/>
    </row>
    <row r="18" spans="2:10" s="17" customFormat="1" ht="18" customHeight="1" x14ac:dyDescent="0.2">
      <c r="B18" s="26" t="s">
        <v>20</v>
      </c>
      <c r="C18" s="14">
        <v>1</v>
      </c>
      <c r="D18" s="14">
        <v>280000</v>
      </c>
      <c r="E18" s="14">
        <v>280000</v>
      </c>
      <c r="F18" s="14">
        <v>280000</v>
      </c>
      <c r="G18" s="14"/>
      <c r="H18" s="14"/>
      <c r="I18" s="35"/>
      <c r="J18" s="16"/>
    </row>
    <row r="19" spans="2:10" s="17" customFormat="1" ht="18" customHeight="1" x14ac:dyDescent="0.2">
      <c r="B19" s="26" t="s">
        <v>21</v>
      </c>
      <c r="C19" s="14">
        <v>1</v>
      </c>
      <c r="D19" s="14">
        <v>70000</v>
      </c>
      <c r="E19" s="14">
        <v>70000</v>
      </c>
      <c r="F19" s="14">
        <v>70000</v>
      </c>
      <c r="G19" s="14"/>
      <c r="H19" s="14"/>
      <c r="I19" s="35"/>
      <c r="J19" s="16"/>
    </row>
    <row r="20" spans="2:10" s="17" customFormat="1" ht="18" customHeight="1" x14ac:dyDescent="0.2">
      <c r="B20" s="26" t="s">
        <v>13</v>
      </c>
      <c r="C20" s="14">
        <v>1</v>
      </c>
      <c r="D20" s="14">
        <v>300000</v>
      </c>
      <c r="E20" s="14">
        <v>300000</v>
      </c>
      <c r="F20" s="14">
        <v>300000</v>
      </c>
      <c r="G20" s="14"/>
      <c r="H20" s="14"/>
      <c r="I20" s="35"/>
      <c r="J20" s="16"/>
    </row>
    <row r="21" spans="2:10" s="17" customFormat="1" ht="18" customHeight="1" x14ac:dyDescent="0.2">
      <c r="B21" s="26" t="s">
        <v>14</v>
      </c>
      <c r="C21" s="14">
        <v>1</v>
      </c>
      <c r="D21" s="14">
        <v>350000</v>
      </c>
      <c r="E21" s="14">
        <v>350000</v>
      </c>
      <c r="F21" s="14">
        <v>350000</v>
      </c>
      <c r="G21" s="14"/>
      <c r="H21" s="14"/>
      <c r="I21" s="35"/>
      <c r="J21" s="16"/>
    </row>
    <row r="22" spans="2:10" s="17" customFormat="1" ht="18" customHeight="1" x14ac:dyDescent="0.2">
      <c r="B22" s="26" t="s">
        <v>11</v>
      </c>
      <c r="C22" s="14">
        <v>1</v>
      </c>
      <c r="D22" s="14">
        <v>1500</v>
      </c>
      <c r="E22" s="14">
        <v>1500</v>
      </c>
      <c r="F22" s="14">
        <v>1500</v>
      </c>
      <c r="G22" s="14"/>
      <c r="H22" s="14"/>
      <c r="I22" s="35"/>
      <c r="J22" s="16"/>
    </row>
    <row r="23" spans="2:10" s="17" customFormat="1" ht="18" customHeight="1" x14ac:dyDescent="0.2">
      <c r="B23" s="26"/>
      <c r="C23" s="14"/>
      <c r="D23" s="14"/>
      <c r="E23" s="14"/>
      <c r="F23" s="14"/>
      <c r="G23" s="14"/>
      <c r="H23" s="14"/>
      <c r="I23" s="35"/>
      <c r="J23" s="16"/>
    </row>
    <row r="24" spans="2:10" s="17" customFormat="1" ht="18" customHeight="1" x14ac:dyDescent="0.2">
      <c r="B24" s="26" t="s">
        <v>15</v>
      </c>
      <c r="C24" s="27" t="s">
        <v>15</v>
      </c>
      <c r="D24" s="14"/>
      <c r="E24" s="14" t="s">
        <v>15</v>
      </c>
      <c r="F24" s="14" t="s">
        <v>15</v>
      </c>
      <c r="G24" s="14"/>
      <c r="H24" s="14"/>
      <c r="I24" s="35"/>
      <c r="J24" s="16"/>
    </row>
    <row r="25" spans="2:10" s="17" customFormat="1" ht="18" customHeight="1" x14ac:dyDescent="0.2">
      <c r="B25" s="13"/>
      <c r="C25" s="14"/>
      <c r="D25" s="14"/>
      <c r="E25" s="14"/>
      <c r="F25" s="14"/>
      <c r="G25" s="14"/>
      <c r="H25" s="14"/>
      <c r="I25" s="35"/>
      <c r="J25" s="16"/>
    </row>
    <row r="26" spans="2:10" s="17" customFormat="1" ht="18" customHeight="1" x14ac:dyDescent="0.2">
      <c r="B26" s="13"/>
      <c r="C26" s="14"/>
      <c r="D26" s="14"/>
      <c r="E26" s="14"/>
      <c r="F26" s="14"/>
      <c r="G26" s="14"/>
      <c r="H26" s="14"/>
      <c r="I26" s="35"/>
      <c r="J26" s="16"/>
    </row>
    <row r="27" spans="2:10" s="17" customFormat="1" ht="18" customHeight="1" x14ac:dyDescent="0.2">
      <c r="B27" s="13"/>
      <c r="C27" s="14"/>
      <c r="D27" s="14"/>
      <c r="E27" s="14"/>
      <c r="F27" s="14"/>
      <c r="G27" s="14"/>
      <c r="H27" s="14"/>
      <c r="I27" s="35"/>
      <c r="J27" s="16"/>
    </row>
    <row r="28" spans="2:10" s="17" customFormat="1" ht="18" customHeight="1" x14ac:dyDescent="0.2">
      <c r="B28" s="13"/>
      <c r="C28" s="14"/>
      <c r="D28" s="14"/>
      <c r="E28" s="14"/>
      <c r="F28" s="14"/>
      <c r="G28" s="14"/>
      <c r="H28" s="14"/>
      <c r="I28" s="35"/>
      <c r="J28" s="16"/>
    </row>
    <row r="29" spans="2:10" s="17" customFormat="1" ht="18" customHeight="1" x14ac:dyDescent="0.2">
      <c r="B29" s="13"/>
      <c r="C29" s="14"/>
      <c r="D29" s="14"/>
      <c r="E29" s="14"/>
      <c r="F29" s="14"/>
      <c r="G29" s="14"/>
      <c r="H29" s="14"/>
      <c r="I29" s="35"/>
      <c r="J29" s="16"/>
    </row>
    <row r="30" spans="2:10" s="17" customFormat="1" ht="18" customHeight="1" x14ac:dyDescent="0.2">
      <c r="B30" s="13"/>
      <c r="C30" s="14"/>
      <c r="D30" s="14"/>
      <c r="E30" s="14"/>
      <c r="F30" s="14"/>
      <c r="G30" s="14"/>
      <c r="H30" s="14"/>
      <c r="I30" s="35"/>
      <c r="J30" s="16"/>
    </row>
    <row r="31" spans="2:10" s="17" customFormat="1" ht="18" customHeight="1" x14ac:dyDescent="0.2">
      <c r="B31" s="13"/>
      <c r="C31" s="14"/>
      <c r="D31" s="14"/>
      <c r="E31" s="14"/>
      <c r="F31" s="14"/>
      <c r="G31" s="14"/>
      <c r="H31" s="14"/>
      <c r="I31" s="35"/>
      <c r="J31" s="16"/>
    </row>
    <row r="32" spans="2:10" s="17" customFormat="1" ht="18" customHeight="1" x14ac:dyDescent="0.2">
      <c r="B32" s="13"/>
      <c r="C32" s="14"/>
      <c r="D32" s="14"/>
      <c r="E32" s="14"/>
      <c r="F32" s="14"/>
      <c r="G32" s="14"/>
      <c r="H32" s="14"/>
      <c r="I32" s="35"/>
      <c r="J32" s="16"/>
    </row>
    <row r="33" spans="2:10" s="17" customFormat="1" ht="18" customHeight="1" x14ac:dyDescent="0.2">
      <c r="B33" s="13"/>
      <c r="C33" s="14"/>
      <c r="D33" s="14"/>
      <c r="E33" s="14"/>
      <c r="F33" s="14"/>
      <c r="G33" s="14"/>
      <c r="H33" s="14"/>
      <c r="I33" s="35"/>
      <c r="J33" s="16"/>
    </row>
    <row r="34" spans="2:10" s="17" customFormat="1" ht="18" customHeight="1" x14ac:dyDescent="0.2">
      <c r="B34" s="13"/>
      <c r="C34" s="14"/>
      <c r="D34" s="14"/>
      <c r="E34" s="14"/>
      <c r="F34" s="14"/>
      <c r="G34" s="14"/>
      <c r="H34" s="14"/>
      <c r="I34" s="35"/>
      <c r="J34" s="16"/>
    </row>
    <row r="35" spans="2:10" s="17" customFormat="1" ht="18" customHeight="1" x14ac:dyDescent="0.2">
      <c r="B35" s="13"/>
      <c r="C35" s="14"/>
      <c r="D35" s="14"/>
      <c r="E35" s="14"/>
      <c r="F35" s="14"/>
      <c r="G35" s="14"/>
      <c r="H35" s="14"/>
      <c r="I35" s="35"/>
      <c r="J35" s="16"/>
    </row>
    <row r="36" spans="2:10" s="17" customFormat="1" ht="18" customHeight="1" x14ac:dyDescent="0.2">
      <c r="B36" s="13"/>
      <c r="C36" s="14"/>
      <c r="D36" s="14"/>
      <c r="E36" s="14"/>
      <c r="F36" s="14"/>
      <c r="G36" s="14"/>
      <c r="H36" s="14"/>
      <c r="I36" s="35"/>
      <c r="J36" s="16"/>
    </row>
    <row r="37" spans="2:10" s="17" customFormat="1" ht="18" customHeight="1" x14ac:dyDescent="0.2">
      <c r="B37" s="13"/>
      <c r="C37" s="14"/>
      <c r="D37" s="14"/>
      <c r="E37" s="14"/>
      <c r="F37" s="14"/>
      <c r="G37" s="14"/>
      <c r="H37" s="14"/>
      <c r="I37" s="35"/>
      <c r="J37" s="16"/>
    </row>
    <row r="38" spans="2:10" s="17" customFormat="1" ht="18" customHeight="1" x14ac:dyDescent="0.2">
      <c r="B38" s="13"/>
      <c r="C38" s="14"/>
      <c r="D38" s="14"/>
      <c r="E38" s="14"/>
      <c r="F38" s="14"/>
      <c r="G38" s="14"/>
      <c r="H38" s="14"/>
      <c r="I38" s="35"/>
      <c r="J38" s="16"/>
    </row>
    <row r="39" spans="2:10" s="17" customFormat="1" ht="18" customHeight="1" x14ac:dyDescent="0.2">
      <c r="B39" s="13"/>
      <c r="C39" s="14"/>
      <c r="D39" s="14"/>
      <c r="E39" s="14"/>
      <c r="F39" s="14"/>
      <c r="G39" s="14"/>
      <c r="H39" s="14"/>
      <c r="I39" s="35"/>
      <c r="J39" s="16"/>
    </row>
    <row r="40" spans="2:10" s="17" customFormat="1" ht="18" customHeight="1" x14ac:dyDescent="0.2">
      <c r="B40" s="13"/>
      <c r="C40" s="14"/>
      <c r="D40" s="14"/>
      <c r="E40" s="14"/>
      <c r="F40" s="14"/>
      <c r="G40" s="14"/>
      <c r="H40" s="14"/>
      <c r="I40" s="35"/>
      <c r="J40" s="16"/>
    </row>
    <row r="41" spans="2:10" s="17" customFormat="1" ht="18" customHeight="1" x14ac:dyDescent="0.2">
      <c r="B41" s="13"/>
      <c r="C41" s="14"/>
      <c r="D41" s="14"/>
      <c r="E41" s="14"/>
      <c r="F41" s="14"/>
      <c r="G41" s="14"/>
      <c r="H41" s="14"/>
      <c r="I41" s="35"/>
      <c r="J41" s="16"/>
    </row>
    <row r="42" spans="2:10" s="17" customFormat="1" ht="18" customHeight="1" x14ac:dyDescent="0.2">
      <c r="B42" s="13"/>
      <c r="C42" s="14"/>
      <c r="D42" s="14"/>
      <c r="E42" s="14"/>
      <c r="F42" s="14"/>
      <c r="G42" s="14"/>
      <c r="H42" s="14"/>
      <c r="I42" s="35"/>
      <c r="J42" s="16"/>
    </row>
    <row r="43" spans="2:10" s="17" customFormat="1" ht="18" customHeight="1" x14ac:dyDescent="0.2">
      <c r="B43" s="13"/>
      <c r="C43" s="14"/>
      <c r="D43" s="14"/>
      <c r="E43" s="14"/>
      <c r="F43" s="14"/>
      <c r="G43" s="14"/>
      <c r="H43" s="14"/>
      <c r="I43" s="35"/>
      <c r="J43" s="16"/>
    </row>
    <row r="44" spans="2:10" s="17" customFormat="1" ht="18" customHeight="1" x14ac:dyDescent="0.2">
      <c r="B44" s="13"/>
      <c r="C44" s="14"/>
      <c r="D44" s="14"/>
      <c r="E44" s="14"/>
      <c r="F44" s="14"/>
      <c r="G44" s="14"/>
      <c r="H44" s="14"/>
      <c r="I44" s="35"/>
      <c r="J44" s="16"/>
    </row>
    <row r="45" spans="2:10" s="17" customFormat="1" ht="18" customHeight="1" x14ac:dyDescent="0.2">
      <c r="B45" s="13"/>
      <c r="C45" s="14"/>
      <c r="D45" s="14"/>
      <c r="E45" s="14"/>
      <c r="F45" s="14"/>
      <c r="G45" s="14"/>
      <c r="H45" s="14"/>
      <c r="I45" s="35"/>
      <c r="J45" s="16"/>
    </row>
    <row r="46" spans="2:10" s="17" customFormat="1" ht="18" customHeight="1" x14ac:dyDescent="0.2">
      <c r="B46" s="13"/>
      <c r="C46" s="14"/>
      <c r="D46" s="14"/>
      <c r="E46" s="14"/>
      <c r="F46" s="14"/>
      <c r="G46" s="14"/>
      <c r="H46" s="14"/>
      <c r="I46" s="35"/>
      <c r="J46" s="16"/>
    </row>
    <row r="47" spans="2:10" s="17" customFormat="1" ht="18" customHeight="1" x14ac:dyDescent="0.2">
      <c r="B47" s="13"/>
      <c r="C47" s="14"/>
      <c r="D47" s="14"/>
      <c r="E47" s="14"/>
      <c r="F47" s="14"/>
      <c r="G47" s="14"/>
      <c r="H47" s="14"/>
      <c r="I47" s="35"/>
      <c r="J47" s="16"/>
    </row>
    <row r="48" spans="2:10" s="17" customFormat="1" ht="18" customHeight="1" thickBot="1" x14ac:dyDescent="0.25">
      <c r="B48" s="18"/>
      <c r="C48" s="19"/>
      <c r="D48" s="19"/>
      <c r="E48" s="19"/>
      <c r="F48" s="19"/>
      <c r="G48" s="19"/>
      <c r="H48" s="19"/>
      <c r="I48" s="36"/>
      <c r="J48" s="20"/>
    </row>
    <row r="49" spans="2:10" ht="34.5" customHeight="1" thickTop="1" thickBot="1" x14ac:dyDescent="0.25">
      <c r="B49" s="21" t="s">
        <v>9</v>
      </c>
      <c r="C49" s="22"/>
      <c r="D49" s="22"/>
      <c r="E49" s="23">
        <v>39980000</v>
      </c>
      <c r="F49" s="23">
        <v>39980000</v>
      </c>
      <c r="G49" s="22"/>
      <c r="H49" s="22"/>
      <c r="I49" s="23">
        <v>19990000</v>
      </c>
      <c r="J49" s="24"/>
    </row>
    <row r="51" spans="2:10" ht="13.15" customHeight="1" x14ac:dyDescent="0.2">
      <c r="B51" s="32" t="s">
        <v>27</v>
      </c>
      <c r="C51" s="32"/>
      <c r="D51" s="32"/>
      <c r="E51" s="32"/>
      <c r="F51" s="32"/>
      <c r="G51" s="32"/>
      <c r="H51" s="32"/>
      <c r="I51" s="32"/>
      <c r="J51" s="32"/>
    </row>
    <row r="52" spans="2:10" s="25" customFormat="1" ht="153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6">
    <mergeCell ref="B51:J52"/>
    <mergeCell ref="J1:K2"/>
    <mergeCell ref="B3:J3"/>
    <mergeCell ref="B4:J4"/>
    <mergeCell ref="B5:J5"/>
    <mergeCell ref="I10:I48"/>
  </mergeCells>
  <phoneticPr fontId="2"/>
  <printOptions horizontalCentered="1"/>
  <pageMargins left="0.47244094488188981" right="0.47244094488188981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55" zoomScaleNormal="80" zoomScaleSheetLayoutView="55" workbookViewId="0">
      <selection activeCell="A5" sqref="A5:H5"/>
    </sheetView>
  </sheetViews>
  <sheetFormatPr defaultRowHeight="13" x14ac:dyDescent="0.2"/>
  <cols>
    <col min="1" max="8" width="11.90625" style="1" customWidth="1"/>
    <col min="9" max="256" width="9" style="1"/>
    <col min="257" max="264" width="11.90625" style="1" customWidth="1"/>
    <col min="265" max="512" width="9" style="1"/>
    <col min="513" max="520" width="11.90625" style="1" customWidth="1"/>
    <col min="521" max="768" width="9" style="1"/>
    <col min="769" max="776" width="11.90625" style="1" customWidth="1"/>
    <col min="777" max="1024" width="9" style="1"/>
    <col min="1025" max="1032" width="11.90625" style="1" customWidth="1"/>
    <col min="1033" max="1280" width="9" style="1"/>
    <col min="1281" max="1288" width="11.90625" style="1" customWidth="1"/>
    <col min="1289" max="1536" width="9" style="1"/>
    <col min="1537" max="1544" width="11.90625" style="1" customWidth="1"/>
    <col min="1545" max="1792" width="9" style="1"/>
    <col min="1793" max="1800" width="11.90625" style="1" customWidth="1"/>
    <col min="1801" max="2048" width="9" style="1"/>
    <col min="2049" max="2056" width="11.90625" style="1" customWidth="1"/>
    <col min="2057" max="2304" width="9" style="1"/>
    <col min="2305" max="2312" width="11.90625" style="1" customWidth="1"/>
    <col min="2313" max="2560" width="9" style="1"/>
    <col min="2561" max="2568" width="11.90625" style="1" customWidth="1"/>
    <col min="2569" max="2816" width="9" style="1"/>
    <col min="2817" max="2824" width="11.90625" style="1" customWidth="1"/>
    <col min="2825" max="3072" width="9" style="1"/>
    <col min="3073" max="3080" width="11.90625" style="1" customWidth="1"/>
    <col min="3081" max="3328" width="9" style="1"/>
    <col min="3329" max="3336" width="11.90625" style="1" customWidth="1"/>
    <col min="3337" max="3584" width="9" style="1"/>
    <col min="3585" max="3592" width="11.90625" style="1" customWidth="1"/>
    <col min="3593" max="3840" width="9" style="1"/>
    <col min="3841" max="3848" width="11.90625" style="1" customWidth="1"/>
    <col min="3849" max="4096" width="9" style="1"/>
    <col min="4097" max="4104" width="11.90625" style="1" customWidth="1"/>
    <col min="4105" max="4352" width="9" style="1"/>
    <col min="4353" max="4360" width="11.90625" style="1" customWidth="1"/>
    <col min="4361" max="4608" width="9" style="1"/>
    <col min="4609" max="4616" width="11.90625" style="1" customWidth="1"/>
    <col min="4617" max="4864" width="9" style="1"/>
    <col min="4865" max="4872" width="11.90625" style="1" customWidth="1"/>
    <col min="4873" max="5120" width="9" style="1"/>
    <col min="5121" max="5128" width="11.90625" style="1" customWidth="1"/>
    <col min="5129" max="5376" width="9" style="1"/>
    <col min="5377" max="5384" width="11.90625" style="1" customWidth="1"/>
    <col min="5385" max="5632" width="9" style="1"/>
    <col min="5633" max="5640" width="11.90625" style="1" customWidth="1"/>
    <col min="5641" max="5888" width="9" style="1"/>
    <col min="5889" max="5896" width="11.90625" style="1" customWidth="1"/>
    <col min="5897" max="6144" width="9" style="1"/>
    <col min="6145" max="6152" width="11.90625" style="1" customWidth="1"/>
    <col min="6153" max="6400" width="9" style="1"/>
    <col min="6401" max="6408" width="11.90625" style="1" customWidth="1"/>
    <col min="6409" max="6656" width="9" style="1"/>
    <col min="6657" max="6664" width="11.90625" style="1" customWidth="1"/>
    <col min="6665" max="6912" width="9" style="1"/>
    <col min="6913" max="6920" width="11.90625" style="1" customWidth="1"/>
    <col min="6921" max="7168" width="9" style="1"/>
    <col min="7169" max="7176" width="11.90625" style="1" customWidth="1"/>
    <col min="7177" max="7424" width="9" style="1"/>
    <col min="7425" max="7432" width="11.90625" style="1" customWidth="1"/>
    <col min="7433" max="7680" width="9" style="1"/>
    <col min="7681" max="7688" width="11.90625" style="1" customWidth="1"/>
    <col min="7689" max="7936" width="9" style="1"/>
    <col min="7937" max="7944" width="11.90625" style="1" customWidth="1"/>
    <col min="7945" max="8192" width="9" style="1"/>
    <col min="8193" max="8200" width="11.90625" style="1" customWidth="1"/>
    <col min="8201" max="8448" width="9" style="1"/>
    <col min="8449" max="8456" width="11.90625" style="1" customWidth="1"/>
    <col min="8457" max="8704" width="9" style="1"/>
    <col min="8705" max="8712" width="11.90625" style="1" customWidth="1"/>
    <col min="8713" max="8960" width="9" style="1"/>
    <col min="8961" max="8968" width="11.90625" style="1" customWidth="1"/>
    <col min="8969" max="9216" width="9" style="1"/>
    <col min="9217" max="9224" width="11.90625" style="1" customWidth="1"/>
    <col min="9225" max="9472" width="9" style="1"/>
    <col min="9473" max="9480" width="11.90625" style="1" customWidth="1"/>
    <col min="9481" max="9728" width="9" style="1"/>
    <col min="9729" max="9736" width="11.90625" style="1" customWidth="1"/>
    <col min="9737" max="9984" width="9" style="1"/>
    <col min="9985" max="9992" width="11.90625" style="1" customWidth="1"/>
    <col min="9993" max="10240" width="9" style="1"/>
    <col min="10241" max="10248" width="11.90625" style="1" customWidth="1"/>
    <col min="10249" max="10496" width="9" style="1"/>
    <col min="10497" max="10504" width="11.90625" style="1" customWidth="1"/>
    <col min="10505" max="10752" width="9" style="1"/>
    <col min="10753" max="10760" width="11.90625" style="1" customWidth="1"/>
    <col min="10761" max="11008" width="9" style="1"/>
    <col min="11009" max="11016" width="11.90625" style="1" customWidth="1"/>
    <col min="11017" max="11264" width="9" style="1"/>
    <col min="11265" max="11272" width="11.90625" style="1" customWidth="1"/>
    <col min="11273" max="11520" width="9" style="1"/>
    <col min="11521" max="11528" width="11.90625" style="1" customWidth="1"/>
    <col min="11529" max="11776" width="9" style="1"/>
    <col min="11777" max="11784" width="11.90625" style="1" customWidth="1"/>
    <col min="11785" max="12032" width="9" style="1"/>
    <col min="12033" max="12040" width="11.90625" style="1" customWidth="1"/>
    <col min="12041" max="12288" width="9" style="1"/>
    <col min="12289" max="12296" width="11.90625" style="1" customWidth="1"/>
    <col min="12297" max="12544" width="9" style="1"/>
    <col min="12545" max="12552" width="11.90625" style="1" customWidth="1"/>
    <col min="12553" max="12800" width="9" style="1"/>
    <col min="12801" max="12808" width="11.90625" style="1" customWidth="1"/>
    <col min="12809" max="13056" width="9" style="1"/>
    <col min="13057" max="13064" width="11.90625" style="1" customWidth="1"/>
    <col min="13065" max="13312" width="9" style="1"/>
    <col min="13313" max="13320" width="11.90625" style="1" customWidth="1"/>
    <col min="13321" max="13568" width="9" style="1"/>
    <col min="13569" max="13576" width="11.90625" style="1" customWidth="1"/>
    <col min="13577" max="13824" width="9" style="1"/>
    <col min="13825" max="13832" width="11.90625" style="1" customWidth="1"/>
    <col min="13833" max="14080" width="9" style="1"/>
    <col min="14081" max="14088" width="11.90625" style="1" customWidth="1"/>
    <col min="14089" max="14336" width="9" style="1"/>
    <col min="14337" max="14344" width="11.90625" style="1" customWidth="1"/>
    <col min="14345" max="14592" width="9" style="1"/>
    <col min="14593" max="14600" width="11.90625" style="1" customWidth="1"/>
    <col min="14601" max="14848" width="9" style="1"/>
    <col min="14849" max="14856" width="11.90625" style="1" customWidth="1"/>
    <col min="14857" max="15104" width="9" style="1"/>
    <col min="15105" max="15112" width="11.90625" style="1" customWidth="1"/>
    <col min="15113" max="15360" width="9" style="1"/>
    <col min="15361" max="15368" width="11.90625" style="1" customWidth="1"/>
    <col min="15369" max="15616" width="9" style="1"/>
    <col min="15617" max="15624" width="11.90625" style="1" customWidth="1"/>
    <col min="15625" max="15872" width="9" style="1"/>
    <col min="15873" max="15880" width="11.90625" style="1" customWidth="1"/>
    <col min="15881" max="16128" width="9" style="1"/>
    <col min="16129" max="16136" width="11.90625" style="1" customWidth="1"/>
    <col min="16137" max="16384" width="9" style="1"/>
  </cols>
  <sheetData>
    <row r="1" spans="1:8" ht="10" customHeight="1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F2" s="41"/>
      <c r="G2" s="41"/>
      <c r="H2" s="41"/>
    </row>
    <row r="3" spans="1:8" ht="25.5" customHeight="1" x14ac:dyDescent="0.2">
      <c r="A3" s="43" t="s">
        <v>18</v>
      </c>
      <c r="B3" s="43"/>
      <c r="C3" s="43"/>
      <c r="D3" s="43"/>
      <c r="E3" s="43"/>
      <c r="F3" s="43"/>
      <c r="G3" s="43"/>
      <c r="H3" s="43"/>
    </row>
    <row r="4" spans="1:8" ht="25.5" customHeight="1" x14ac:dyDescent="0.2">
      <c r="A4" s="44" t="s">
        <v>8</v>
      </c>
      <c r="B4" s="45"/>
      <c r="C4" s="45"/>
      <c r="D4" s="45"/>
      <c r="E4" s="45"/>
      <c r="F4" s="45"/>
      <c r="G4" s="45"/>
      <c r="H4" s="45"/>
    </row>
    <row r="5" spans="1:8" ht="25.5" customHeight="1" x14ac:dyDescent="0.2">
      <c r="A5" s="42"/>
      <c r="B5" s="42"/>
      <c r="C5" s="42"/>
      <c r="D5" s="42"/>
      <c r="E5" s="42"/>
      <c r="F5" s="42"/>
      <c r="G5" s="42"/>
      <c r="H5" s="42"/>
    </row>
    <row r="6" spans="1:8" ht="25.5" customHeight="1" x14ac:dyDescent="0.2">
      <c r="A6" s="42"/>
      <c r="B6" s="42"/>
      <c r="C6" s="42"/>
      <c r="D6" s="42"/>
      <c r="E6" s="42"/>
      <c r="F6" s="42"/>
      <c r="G6" s="42"/>
      <c r="H6" s="42"/>
    </row>
    <row r="7" spans="1:8" ht="25.5" customHeight="1" x14ac:dyDescent="0.2">
      <c r="A7" s="42"/>
      <c r="B7" s="42"/>
      <c r="C7" s="42"/>
      <c r="D7" s="42"/>
      <c r="E7" s="42"/>
      <c r="F7" s="42"/>
      <c r="G7" s="42"/>
      <c r="H7" s="42"/>
    </row>
    <row r="8" spans="1:8" ht="25.5" customHeight="1" x14ac:dyDescent="0.2">
      <c r="A8" s="42"/>
      <c r="B8" s="42"/>
      <c r="C8" s="42"/>
      <c r="D8" s="42"/>
      <c r="E8" s="42"/>
      <c r="F8" s="42"/>
      <c r="G8" s="42"/>
      <c r="H8" s="42"/>
    </row>
    <row r="9" spans="1:8" ht="25.5" customHeight="1" x14ac:dyDescent="0.2">
      <c r="A9" s="42"/>
      <c r="B9" s="42"/>
      <c r="C9" s="42"/>
      <c r="D9" s="42"/>
      <c r="E9" s="42"/>
      <c r="F9" s="42"/>
      <c r="G9" s="42"/>
      <c r="H9" s="42"/>
    </row>
    <row r="10" spans="1:8" ht="25.5" customHeight="1" x14ac:dyDescent="0.2">
      <c r="A10" s="42"/>
      <c r="B10" s="42"/>
      <c r="C10" s="42"/>
      <c r="D10" s="42"/>
      <c r="E10" s="42"/>
      <c r="F10" s="42"/>
      <c r="G10" s="42"/>
      <c r="H10" s="42"/>
    </row>
    <row r="11" spans="1:8" ht="25.5" customHeight="1" x14ac:dyDescent="0.2">
      <c r="A11" s="42"/>
      <c r="B11" s="42"/>
      <c r="C11" s="42"/>
      <c r="D11" s="42"/>
      <c r="E11" s="42"/>
      <c r="F11" s="42"/>
      <c r="G11" s="42"/>
      <c r="H11" s="42"/>
    </row>
    <row r="12" spans="1:8" ht="25.5" customHeight="1" x14ac:dyDescent="0.2">
      <c r="A12" s="42"/>
      <c r="B12" s="42"/>
      <c r="C12" s="42"/>
      <c r="D12" s="42"/>
      <c r="E12" s="42"/>
      <c r="F12" s="42"/>
      <c r="G12" s="42"/>
      <c r="H12" s="42"/>
    </row>
    <row r="13" spans="1:8" ht="25.5" customHeight="1" x14ac:dyDescent="0.2">
      <c r="A13" s="42"/>
      <c r="B13" s="42"/>
      <c r="C13" s="42"/>
      <c r="D13" s="42"/>
      <c r="E13" s="42"/>
      <c r="F13" s="42"/>
      <c r="G13" s="42"/>
      <c r="H13" s="42"/>
    </row>
    <row r="14" spans="1:8" ht="25.5" customHeight="1" x14ac:dyDescent="0.2">
      <c r="A14" s="42"/>
      <c r="B14" s="42"/>
      <c r="C14" s="42"/>
      <c r="D14" s="42"/>
      <c r="E14" s="42"/>
      <c r="F14" s="42"/>
      <c r="G14" s="42"/>
      <c r="H14" s="42"/>
    </row>
    <row r="15" spans="1:8" ht="25.5" customHeight="1" x14ac:dyDescent="0.2">
      <c r="A15" s="42"/>
      <c r="B15" s="42"/>
      <c r="C15" s="42"/>
      <c r="D15" s="42"/>
      <c r="E15" s="42"/>
      <c r="F15" s="42"/>
      <c r="G15" s="42"/>
      <c r="H15" s="42"/>
    </row>
    <row r="16" spans="1:8" ht="25.5" customHeight="1" x14ac:dyDescent="0.2">
      <c r="A16" s="42"/>
      <c r="B16" s="42"/>
      <c r="C16" s="42"/>
      <c r="D16" s="42"/>
      <c r="E16" s="42"/>
      <c r="F16" s="42"/>
      <c r="G16" s="42"/>
      <c r="H16" s="42"/>
    </row>
    <row r="17" spans="1:8" ht="25.5" customHeight="1" x14ac:dyDescent="0.2">
      <c r="A17" s="42"/>
      <c r="B17" s="42"/>
      <c r="C17" s="42"/>
      <c r="D17" s="42"/>
      <c r="E17" s="42"/>
      <c r="F17" s="42"/>
      <c r="G17" s="42"/>
      <c r="H17" s="42"/>
    </row>
    <row r="18" spans="1:8" ht="25.5" customHeight="1" x14ac:dyDescent="0.2">
      <c r="A18" s="42"/>
      <c r="B18" s="42"/>
      <c r="C18" s="42"/>
      <c r="D18" s="42"/>
      <c r="E18" s="42"/>
      <c r="F18" s="42"/>
      <c r="G18" s="42"/>
      <c r="H18" s="42"/>
    </row>
    <row r="19" spans="1:8" ht="25.5" customHeight="1" x14ac:dyDescent="0.2">
      <c r="A19" s="42"/>
      <c r="B19" s="42"/>
      <c r="C19" s="42"/>
      <c r="D19" s="42"/>
      <c r="E19" s="42"/>
      <c r="F19" s="42"/>
      <c r="G19" s="42"/>
      <c r="H19" s="42"/>
    </row>
    <row r="20" spans="1:8" ht="25.5" customHeight="1" x14ac:dyDescent="0.2">
      <c r="A20" s="42"/>
      <c r="B20" s="42"/>
      <c r="C20" s="42"/>
      <c r="D20" s="42"/>
      <c r="E20" s="42"/>
      <c r="F20" s="42"/>
      <c r="G20" s="42"/>
      <c r="H20" s="42"/>
    </row>
    <row r="21" spans="1:8" ht="25.5" customHeight="1" x14ac:dyDescent="0.2">
      <c r="A21" s="42"/>
      <c r="B21" s="42"/>
      <c r="C21" s="42"/>
      <c r="D21" s="42"/>
      <c r="E21" s="42"/>
      <c r="F21" s="42"/>
      <c r="G21" s="42"/>
      <c r="H21" s="42"/>
    </row>
    <row r="22" spans="1:8" ht="25.5" customHeight="1" x14ac:dyDescent="0.2">
      <c r="A22" s="42"/>
      <c r="B22" s="42"/>
      <c r="C22" s="42"/>
      <c r="D22" s="42"/>
      <c r="E22" s="42"/>
      <c r="F22" s="42"/>
      <c r="G22" s="42"/>
      <c r="H22" s="42"/>
    </row>
    <row r="23" spans="1:8" ht="25.5" customHeight="1" x14ac:dyDescent="0.2">
      <c r="A23" s="42"/>
      <c r="B23" s="42"/>
      <c r="C23" s="42"/>
      <c r="D23" s="42"/>
      <c r="E23" s="42"/>
      <c r="F23" s="42"/>
      <c r="G23" s="42"/>
      <c r="H23" s="42"/>
    </row>
    <row r="24" spans="1:8" ht="25.5" customHeight="1" x14ac:dyDescent="0.2">
      <c r="A24" s="42"/>
      <c r="B24" s="42"/>
      <c r="C24" s="42"/>
      <c r="D24" s="42"/>
      <c r="E24" s="42"/>
      <c r="F24" s="42"/>
      <c r="G24" s="42"/>
      <c r="H24" s="42"/>
    </row>
    <row r="25" spans="1:8" ht="25.5" customHeight="1" x14ac:dyDescent="0.2">
      <c r="A25" s="42"/>
      <c r="B25" s="42"/>
      <c r="C25" s="42"/>
      <c r="D25" s="42"/>
      <c r="E25" s="42"/>
      <c r="F25" s="42"/>
      <c r="G25" s="42"/>
      <c r="H25" s="42"/>
    </row>
    <row r="26" spans="1:8" ht="25.5" customHeight="1" x14ac:dyDescent="0.2">
      <c r="A26" s="42"/>
      <c r="B26" s="42"/>
      <c r="C26" s="42"/>
      <c r="D26" s="42"/>
      <c r="E26" s="42"/>
      <c r="F26" s="42"/>
      <c r="G26" s="42"/>
      <c r="H26" s="42"/>
    </row>
    <row r="27" spans="1:8" ht="25.5" customHeight="1" x14ac:dyDescent="0.2">
      <c r="A27" s="42"/>
      <c r="B27" s="42"/>
      <c r="C27" s="42"/>
      <c r="D27" s="42"/>
      <c r="E27" s="42"/>
      <c r="F27" s="42"/>
      <c r="G27" s="42"/>
      <c r="H27" s="42"/>
    </row>
    <row r="28" spans="1:8" ht="25.5" customHeight="1" x14ac:dyDescent="0.2">
      <c r="A28" s="42"/>
      <c r="B28" s="42"/>
      <c r="C28" s="42"/>
      <c r="D28" s="42"/>
      <c r="E28" s="42"/>
      <c r="F28" s="42"/>
      <c r="G28" s="42"/>
      <c r="H28" s="42"/>
    </row>
    <row r="29" spans="1:8" ht="25.5" customHeight="1" x14ac:dyDescent="0.2">
      <c r="A29" s="42"/>
      <c r="B29" s="42"/>
      <c r="C29" s="42"/>
      <c r="D29" s="42"/>
      <c r="E29" s="42"/>
      <c r="F29" s="42"/>
      <c r="G29" s="42"/>
      <c r="H29" s="42"/>
    </row>
    <row r="30" spans="1:8" ht="25.5" customHeight="1" x14ac:dyDescent="0.2">
      <c r="A30" s="42"/>
      <c r="B30" s="42"/>
      <c r="C30" s="42"/>
      <c r="D30" s="42"/>
      <c r="E30" s="42"/>
      <c r="F30" s="42"/>
      <c r="G30" s="42"/>
      <c r="H30" s="42"/>
    </row>
    <row r="31" spans="1:8" ht="13.5" customHeight="1" x14ac:dyDescent="0.2"/>
    <row r="32" spans="1:8" ht="13.5" customHeight="1" x14ac:dyDescent="0.2">
      <c r="C32" s="2"/>
      <c r="D32" s="2"/>
      <c r="E32" s="3"/>
      <c r="F32" s="3"/>
      <c r="G32" s="3"/>
      <c r="H32" s="3"/>
    </row>
    <row r="33" spans="3:8" ht="13.5" customHeight="1" x14ac:dyDescent="0.2">
      <c r="C33" s="2"/>
      <c r="D33" s="2"/>
      <c r="E33" s="3"/>
      <c r="F33" s="3"/>
      <c r="G33" s="3"/>
      <c r="H33" s="3"/>
    </row>
    <row r="34" spans="3:8" ht="13.5" customHeight="1" x14ac:dyDescent="0.2">
      <c r="C34" s="2"/>
      <c r="D34" s="2"/>
      <c r="E34" s="2"/>
      <c r="F34" s="2"/>
      <c r="G34" s="2"/>
      <c r="H34" s="2"/>
    </row>
    <row r="35" spans="3:8" ht="13.5" customHeight="1" x14ac:dyDescent="0.2"/>
    <row r="36" spans="3:8" ht="13.5" customHeight="1" x14ac:dyDescent="0.2"/>
    <row r="37" spans="3:8" ht="13.5" customHeight="1" x14ac:dyDescent="0.2"/>
    <row r="38" spans="3:8" ht="13.5" customHeight="1" x14ac:dyDescent="0.2"/>
    <row r="39" spans="3:8" ht="13.5" customHeight="1" x14ac:dyDescent="0.2"/>
    <row r="40" spans="3:8" ht="13.5" customHeight="1" x14ac:dyDescent="0.2"/>
    <row r="41" spans="3:8" ht="13.5" customHeight="1" x14ac:dyDescent="0.2"/>
    <row r="42" spans="3:8" ht="13.5" customHeight="1" x14ac:dyDescent="0.2"/>
    <row r="43" spans="3:8" ht="13.5" customHeight="1" x14ac:dyDescent="0.2"/>
    <row r="44" spans="3:8" ht="13.5" customHeight="1" x14ac:dyDescent="0.2"/>
    <row r="45" spans="3:8" ht="13.5" customHeight="1" x14ac:dyDescent="0.2"/>
    <row r="46" spans="3:8" ht="13.5" customHeight="1" x14ac:dyDescent="0.2"/>
    <row r="47" spans="3:8" ht="13.5" customHeight="1" x14ac:dyDescent="0.2"/>
    <row r="48" spans="3: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</sheetData>
  <mergeCells count="29">
    <mergeCell ref="A3:H3"/>
    <mergeCell ref="A4:H4"/>
    <mergeCell ref="A5:H5"/>
    <mergeCell ref="A14:H14"/>
    <mergeCell ref="A15:H15"/>
    <mergeCell ref="A16:H16"/>
    <mergeCell ref="A17:H17"/>
    <mergeCell ref="A6:H6"/>
    <mergeCell ref="A9:H9"/>
    <mergeCell ref="A10:H10"/>
    <mergeCell ref="A11:H11"/>
    <mergeCell ref="A12:H12"/>
    <mergeCell ref="A13:H13"/>
    <mergeCell ref="F2:H2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お知らせ</vt:lpstr>
      <vt:lpstr>様式第7 別紙①</vt:lpstr>
      <vt:lpstr>【記載例】様式第7 別紙①</vt:lpstr>
      <vt:lpstr>様式第7 別紙②</vt:lpstr>
      <vt:lpstr>'【記載例】様式第7 別紙①'!Print_Area</vt:lpstr>
      <vt:lpstr>'様式第7 別紙①'!Print_Area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東京都</cp:lastModifiedBy>
  <cp:lastPrinted>2021-09-02T04:10:39Z</cp:lastPrinted>
  <dcterms:created xsi:type="dcterms:W3CDTF">2014-01-30T04:55:33Z</dcterms:created>
  <dcterms:modified xsi:type="dcterms:W3CDTF">2024-07-01T04:22:03Z</dcterms:modified>
</cp:coreProperties>
</file>